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卫生健康委员会" sheetId="2" r:id="rId1"/>
  </sheets>
  <definedNames>
    <definedName name="_xlnm._FilterDatabase" localSheetId="0" hidden="1">景德镇市卫生健康委员会!#REF!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<sst xmlns="http://schemas.openxmlformats.org/spreadsheetml/2006/main" count="87" uniqueCount="82">
  <si>
    <t>景德镇市卫生健康委员会主动公开事项目录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</si>
  <si>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</si>
  <si>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</si>
  <si>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</si>
  <si>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</si>
  <si>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</si>
  <si>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</si>
  <si>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</si>
  <si>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</si>
  <si>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</si>
  <si>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</si>
  <si>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</si>
  <si>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</si>
  <si>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</si>
  <si>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</si>
  <si>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</si>
  <si>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</si>
  <si>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</si>
  <si>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</si>
  <si>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</si>
  <si>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</si>
  <si>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</si>
  <si>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</si>
  <si>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</si>
  <si>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</si>
  <si>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</si>
  <si>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</si>
  <si>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</si>
  <si>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</si>
  <si>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</si>
  <si>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</si>
  <si>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</si>
  <si>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</si>
  <si>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</si>
  <si>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</si>
  <si>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</si>
  <si>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</si>
  <si>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</si>
  <si>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</si>
  <si>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</si>
  <si>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</si>
  <si>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</si>
  <si>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</si>
  <si>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</si>
  <si>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</si>
  <si>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</si>
  <si>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</si>
  <si>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</si>
  <si>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</si>
  <si>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</si>
  <si>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医药采购</t>
  </si>
  <si>
    <t>1.公开包括药品（公立医疗机构、基层医疗卫生机构用药等）、医用耗材（公立医疗机构高值医用耗材）、医疗器械、二类疫苗等；
2.重点公开采购目录（包括药品〔疫苗〕名称、类型、规格等）、采购公告（包括采购人、采购机构、采购范围、采购方式、采购周期、采购数量等）、采购结果（包括中标单位、药品〔疫苗〕种类、中标价格、规格包装等）等信息。</t>
  </si>
  <si>
    <t>【1】《中华人民共和国政府信息公开条例》（国务院令第711号）
【2】《江西省人民政府办公厅关于印发江西省推进公共资源配置领域政府信息公开实施方案的通知》</t>
  </si>
  <si>
    <t>医疗卫生</t>
  </si>
  <si>
    <t>1.医疗机构：公开本地区医疗机构数量、布局以及床位、大型设备等资源配置情况，公开公立医疗卫生机构绩效考核结果；
2.公共卫生：公开公共卫生的监督检查情况、公共卫生事件有关信息；
3.健康宣传：公开专项健康科普信息；
4.疾病防控：公开疾病应急救助、健康扶贫政策落实情况；公开重大疾病预防控制（法定传染病疫情信息和其他重大传染病疫情信息）、国家免疫规划、传染病疫情等信息；
5.医疗服务：公开医疗服务价格信息。</t>
  </si>
  <si>
    <t>【1】《中华人民共和国政府信息公开条例》（国务院令第711号）
【2】《中华人民共和国基本医疗卫生与健康促进法》（中华人民共和国主席令 第三十八号）
【3】《国务院办公厅印发关于促进社会办医加快发展若干政策措施的通知》（国办发〔2015〕45号）
【4】《国务院办公厅关于推进社会公益事业建设领域政府信息公开的意见》（国办发〔2018〕10号）
【5】《国务院办公厅关于印发2019年政务公开工作要点的通知》（国办发〔2019〕14号）
【6】《2024年景德镇市政务公开工作要点》
【7】《景德镇市爱国卫生条例》（2022年9月20日景德镇市第十六届人民代表大会常务委员会第六次会议通过 2022年11月25日江西省第十三届人民代表大会常务委员会第四十二次会议批准）</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</si>
  <si>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</si>
  <si>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</si>
  <si>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</si>
  <si>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</si>
  <si>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</si>
  <si>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</si>
  <si>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公共企事业单位信息</t>
  </si>
  <si>
    <t>1.公布本系统或本地区范围内的适用主体清单,集中发布卫生健康领域公共企事业单位信息；
2.公开公共企事业单位办事公开指南，重点公开岗位职责、服务承诺、收费项目、工作规范、办事纪律、监督渠道（包括服务目录、资费标准、办事流程、服务承诺、投诉电话等）等。</t>
  </si>
  <si>
    <t>【1】《中华人民共和国政府信息公开条例》（国务院令第711号）
【2】国务院办公厅关于印发《公共企事业单位信息公开规定制定办法》的通知（国办发〔2020〕50号）
【3】《江西省人民政府办公厅关于印发2022年江西省政务公开工作要点的通知》（赣府厅字〔2022〕45 号）
【4】《2021年景德镇市政务公开工作方案》
【5】《景德镇市政府办公室关于印发2022年景德镇市政务公开工作要点的通知》</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</si>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</sst>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0"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1" applyNumberFormat="0" applyFill="0" applyAlignment="0" applyProtection="0">
      <alignment vertical="center"/>
    </xf>
    <xf numFmtId="0" fontId="12" fillId="0" borderId="11" applyNumberFormat="0" applyFill="0" applyAlignment="0" applyProtection="0">
      <alignment vertical="center"/>
    </xf>
    <xf numFmtId="0" fontId="13" fillId="0" borderId="12" applyNumberFormat="0" applyFill="0" applyAlignment="0" applyProtection="0">
      <alignment vertical="center"/>
    </xf>
    <xf numFmtId="0" fontId="13" fillId="0" borderId="0" applyNumberFormat="0" applyFill="0" applyBorder="0" applyAlignment="0" applyProtection="0">
      <alignment vertical="center"/>
    </xf>
    <xf numFmtId="0" fontId="14" fillId="3" borderId="13" applyNumberFormat="0" applyAlignment="0" applyProtection="0">
      <alignment vertical="center"/>
    </xf>
    <xf numFmtId="0" fontId="15" fillId="4" borderId="14" applyNumberFormat="0" applyAlignment="0" applyProtection="0">
      <alignment vertical="center"/>
    </xf>
    <xf numFmtId="0" fontId="16" fillId="4" borderId="13" applyNumberFormat="0" applyAlignment="0" applyProtection="0">
      <alignment vertical="center"/>
    </xf>
    <xf numFmtId="0" fontId="17" fillId="5" borderId="15" applyNumberFormat="0" applyAlignment="0" applyProtection="0">
      <alignment vertical="center"/>
    </xf>
    <xf numFmtId="0" fontId="18" fillId="0" borderId="16" applyNumberFormat="0" applyFill="0" applyAlignment="0" applyProtection="0">
      <alignment vertical="center"/>
    </xf>
    <xf numFmtId="0" fontId="19" fillId="0" borderId="17"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3" fillId="0" borderId="6" xfId="0" applyFont="1" applyFill="1" applyBorder="1" applyAlignment="1" applyProtection="1">
      <alignment horizontal="left" vertical="center" wrapText="1"/>
    </xf>
    <xf numFmtId="0" fontId="5" fillId="0" borderId="7" xfId="0"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5" fillId="0" borderId="8" xfId="0" applyFont="1" applyFill="1" applyBorder="1" applyAlignment="1">
      <alignment horizontal="center" vertical="center" wrapText="1"/>
    </xf>
    <xf numFmtId="0" fontId="3" fillId="0" borderId="6"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2</xdr:row>
      <xdr:rowOff>0</xdr:rowOff>
    </xdr:from>
    <xdr:to>
      <xdr:col>6</xdr:col>
      <xdr:colOff>47625</xdr:colOff>
      <xdr:row>2</xdr:row>
      <xdr:rowOff>0</xdr:rowOff>
    </xdr:to>
    <xdr:pic>
      <xdr:nvPicPr>
        <xdr:cNvPr id="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3"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5" name="ID_67E43A5BDF434D8AB296FAEEDA37141B"/>
        <xdr:cNvPicPr>
          <a:picLocks noChangeAspect="1"/>
        </xdr:cNvPicPr>
      </xdr:nvPicPr>
      <xdr:blipFill>
        <a:blip r:embed="rId1"/>
        <a:stretch>
          <a:fillRect/>
        </a:stretch>
      </xdr:blipFill>
      <xdr:spPr>
        <a:xfrm>
          <a:off x="9382125" y="180943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7"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9" name="ID_67E43A5BDF434D8AB296FAEEDA37141B"/>
        <xdr:cNvPicPr>
          <a:picLocks noChangeAspect="1"/>
        </xdr:cNvPicPr>
      </xdr:nvPicPr>
      <xdr:blipFill>
        <a:blip r:embed="rId1"/>
        <a:stretch>
          <a:fillRect/>
        </a:stretch>
      </xdr:blipFill>
      <xdr:spPr>
        <a:xfrm>
          <a:off x="9382125" y="180943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0"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6</xdr:col>
      <xdr:colOff>47625</xdr:colOff>
      <xdr:row>17</xdr:row>
      <xdr:rowOff>0</xdr:rowOff>
    </xdr:to>
    <xdr:pic>
      <xdr:nvPicPr>
        <xdr:cNvPr id="11"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2"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6</xdr:col>
      <xdr:colOff>47625</xdr:colOff>
      <xdr:row>19</xdr:row>
      <xdr:rowOff>0</xdr:rowOff>
    </xdr:to>
    <xdr:pic>
      <xdr:nvPicPr>
        <xdr:cNvPr id="13" name="ID_67E43A5BDF434D8AB296FAEEDA37141B"/>
        <xdr:cNvPicPr>
          <a:picLocks noChangeAspect="1"/>
        </xdr:cNvPicPr>
      </xdr:nvPicPr>
      <xdr:blipFill>
        <a:blip r:embed="rId1"/>
        <a:stretch>
          <a:fillRect/>
        </a:stretch>
      </xdr:blipFill>
      <xdr:spPr>
        <a:xfrm>
          <a:off x="9382125" y="180943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topLeftCell="A2" workbookViewId="0">
      <selection activeCell="J7" sqref="J7"/>
    </sheetView>
  </sheetViews>
  <sheetFormatPr defaultColWidth="9" defaultRowHeight="13.5" outlineLevelCol="5"/>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7"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156.75" spans="1:5">
      <c r="A9" s="13">
        <f t="shared" si="0"/>
        <v>6</v>
      </c>
      <c r="B9" s="14" t="s">
        <v>23</v>
      </c>
      <c r="C9" s="14" t="s">
        <v>24</v>
      </c>
      <c r="D9" s="19" t="s">
        <v>25</v>
      </c>
      <c r="E9" s="16" t="s">
        <v>26</v>
      </c>
    </row>
    <row r="10" s="3" customFormat="1" ht="48" spans="1:5">
      <c r="A10" s="13">
        <f t="shared" si="0"/>
        <v>7</v>
      </c>
      <c r="B10" s="14"/>
      <c r="C10" s="15" t="s">
        <v>27</v>
      </c>
      <c r="D10" s="18" t="s">
        <v>28</v>
      </c>
      <c r="E10" s="17" t="s">
        <v>29</v>
      </c>
    </row>
    <row r="11" s="3" customFormat="1" ht="48" spans="1:5">
      <c r="A11" s="13">
        <f t="shared" si="0"/>
        <v>8</v>
      </c>
      <c r="B11" s="14"/>
      <c r="C11" s="14" t="s">
        <v>30</v>
      </c>
      <c r="D11" s="16" t="s">
        <v>31</v>
      </c>
      <c r="E11" s="16" t="s">
        <v>32</v>
      </c>
    </row>
    <row r="12" s="3" customFormat="1" ht="24" spans="1:5">
      <c r="A12" s="13">
        <f t="shared" si="0"/>
        <v>9</v>
      </c>
      <c r="B12" s="14"/>
      <c r="C12" s="14"/>
      <c r="D12" s="16" t="s">
        <v>33</v>
      </c>
      <c r="E12" s="16" t="s">
        <v>34</v>
      </c>
    </row>
    <row r="13" s="3" customFormat="1" ht="168" spans="1:5">
      <c r="A13" s="13">
        <f t="shared" si="0"/>
        <v>10</v>
      </c>
      <c r="B13" s="14"/>
      <c r="C13" s="14" t="s">
        <v>35</v>
      </c>
      <c r="D13" s="16" t="s">
        <v>36</v>
      </c>
      <c r="E13" s="16" t="s">
        <v>37</v>
      </c>
    </row>
    <row r="14" s="3" customFormat="1" ht="96" spans="1:5">
      <c r="A14" s="13">
        <f t="shared" si="0"/>
        <v>11</v>
      </c>
      <c r="B14" s="14"/>
      <c r="C14" s="14"/>
      <c r="D14" s="16" t="s">
        <v>38</v>
      </c>
      <c r="E14" s="16" t="s">
        <v>39</v>
      </c>
    </row>
    <row r="15" s="3" customFormat="1" ht="48" spans="1:5">
      <c r="A15" s="13">
        <f t="shared" si="0"/>
        <v>12</v>
      </c>
      <c r="B15" s="14"/>
      <c r="C15" s="14" t="s">
        <v>40</v>
      </c>
      <c r="D15" s="16" t="s">
        <v>41</v>
      </c>
      <c r="E15" s="16" t="s">
        <v>42</v>
      </c>
    </row>
    <row r="16" s="3" customFormat="1" ht="60" spans="1:5">
      <c r="A16" s="13">
        <f t="shared" si="0"/>
        <v>13</v>
      </c>
      <c r="B16" s="14"/>
      <c r="C16" s="20"/>
      <c r="D16" s="16" t="s">
        <v>43</v>
      </c>
      <c r="E16" s="16" t="s">
        <v>44</v>
      </c>
    </row>
    <row r="17" s="3" customFormat="1" ht="120" spans="1:5">
      <c r="A17" s="13">
        <f t="shared" si="0"/>
        <v>14</v>
      </c>
      <c r="B17" s="14" t="s">
        <v>45</v>
      </c>
      <c r="C17" s="14" t="s">
        <v>46</v>
      </c>
      <c r="D17" s="16" t="s">
        <v>47</v>
      </c>
      <c r="E17" s="16" t="s">
        <v>48</v>
      </c>
    </row>
    <row r="18" s="3" customFormat="1" ht="84" spans="1:5">
      <c r="A18" s="13">
        <f t="shared" si="0"/>
        <v>15</v>
      </c>
      <c r="B18" s="20" t="s">
        <v>49</v>
      </c>
      <c r="C18" s="21" t="s">
        <v>50</v>
      </c>
      <c r="D18" s="22" t="s">
        <v>51</v>
      </c>
      <c r="E18" s="18" t="s">
        <v>52</v>
      </c>
    </row>
    <row r="19" s="3" customFormat="1" ht="156" spans="1:5">
      <c r="A19" s="13">
        <f t="shared" si="0"/>
        <v>16</v>
      </c>
      <c r="B19" s="20"/>
      <c r="C19" s="23" t="s">
        <v>53</v>
      </c>
      <c r="D19" s="19" t="s">
        <v>54</v>
      </c>
      <c r="E19" s="17" t="s">
        <v>55</v>
      </c>
    </row>
    <row r="20" s="3" customFormat="1" ht="24" spans="1:5">
      <c r="A20" s="13">
        <f t="shared" si="0"/>
        <v>17</v>
      </c>
      <c r="B20" s="15" t="s">
        <v>56</v>
      </c>
      <c r="C20" s="14" t="s">
        <v>46</v>
      </c>
      <c r="D20" s="19" t="s">
        <v>57</v>
      </c>
      <c r="E20" s="17" t="s">
        <v>58</v>
      </c>
    </row>
    <row r="21" s="3" customFormat="1" ht="108" spans="1:5">
      <c r="A21" s="13">
        <f t="shared" si="0"/>
        <v>18</v>
      </c>
      <c r="B21" s="14" t="s">
        <v>59</v>
      </c>
      <c r="C21" s="15" t="s">
        <v>46</v>
      </c>
      <c r="D21" s="24" t="s">
        <v>60</v>
      </c>
      <c r="E21" s="17" t="s">
        <v>61</v>
      </c>
    </row>
    <row r="22" s="3" customFormat="1" ht="96" spans="1:5">
      <c r="A22" s="13">
        <f t="shared" si="0"/>
        <v>19</v>
      </c>
      <c r="B22" s="25" t="s">
        <v>62</v>
      </c>
      <c r="C22" s="23" t="s">
        <v>46</v>
      </c>
      <c r="D22" s="26" t="s">
        <v>63</v>
      </c>
      <c r="E22" s="18" t="s">
        <v>64</v>
      </c>
    </row>
    <row r="23" s="3" customFormat="1" ht="60" spans="1:5">
      <c r="A23" s="13">
        <f t="shared" si="0"/>
        <v>20</v>
      </c>
      <c r="B23" s="27" t="s">
        <v>65</v>
      </c>
      <c r="C23" s="14" t="s">
        <v>66</v>
      </c>
      <c r="D23" s="17" t="s">
        <v>67</v>
      </c>
      <c r="E23" s="17" t="s">
        <v>68</v>
      </c>
    </row>
    <row r="24" s="3" customFormat="1" ht="96" spans="1:5">
      <c r="A24" s="13">
        <f t="shared" si="0"/>
        <v>21</v>
      </c>
      <c r="B24" s="28"/>
      <c r="C24" s="14" t="s">
        <v>69</v>
      </c>
      <c r="D24" s="18" t="s">
        <v>70</v>
      </c>
      <c r="E24" s="17" t="s">
        <v>71</v>
      </c>
    </row>
    <row r="25" s="3" customFormat="1" ht="48" spans="1:5">
      <c r="A25" s="13">
        <f t="shared" si="0"/>
        <v>22</v>
      </c>
      <c r="B25" s="29"/>
      <c r="C25" s="14" t="s">
        <v>72</v>
      </c>
      <c r="D25" s="18" t="s">
        <v>73</v>
      </c>
      <c r="E25" s="17" t="s">
        <v>74</v>
      </c>
    </row>
    <row r="26" s="3" customFormat="1" ht="48" spans="1:5">
      <c r="A26" s="13">
        <f t="shared" si="0"/>
        <v>23</v>
      </c>
      <c r="B26" s="27" t="s">
        <v>75</v>
      </c>
      <c r="C26" s="14" t="s">
        <v>76</v>
      </c>
      <c r="D26" s="18" t="s">
        <v>77</v>
      </c>
      <c r="E26" s="16" t="s">
        <v>78</v>
      </c>
    </row>
    <row r="27" s="3" customFormat="1" ht="36" spans="1:5">
      <c r="A27" s="13">
        <f t="shared" si="0"/>
        <v>24</v>
      </c>
      <c r="B27" s="29"/>
      <c r="C27" s="14" t="s">
        <v>79</v>
      </c>
      <c r="D27" s="17" t="s">
        <v>80</v>
      </c>
      <c r="E27" s="17" t="s">
        <v>81</v>
      </c>
    </row>
    <row r="28" s="3" customFormat="1" ht="12" spans="1:5">
      <c r="D28" s="30"/>
      <c r="E28" s="30"/>
    </row>
    <row r="29" s="3" customFormat="1" ht="12" spans="1:5">
      <c r="D29" s="30"/>
      <c r="E29" s="30"/>
    </row>
    <row r="30" s="3" customFormat="1" ht="12" spans="1:5">
      <c r="D30" s="30"/>
      <c r="E30" s="30"/>
    </row>
    <row r="31" s="3" customFormat="1" ht="12" spans="1:5">
      <c r="D31" s="30"/>
      <c r="E31" s="30"/>
    </row>
    <row r="32" s="3" customFormat="1" ht="12" spans="1:5">
      <c r="D32" s="30"/>
      <c r="E32" s="30"/>
    </row>
    <row r="33" s="3" customFormat="1" ht="12" spans="4:5">
      <c r="D33" s="30"/>
      <c r="E33" s="30"/>
    </row>
    <row r="34" s="3" customFormat="1" ht="12" spans="4:5">
      <c r="D34" s="30"/>
      <c r="E34" s="30"/>
    </row>
    <row r="35" s="3" customFormat="1" ht="12" spans="4:5">
      <c r="D35" s="30"/>
      <c r="E35" s="30"/>
    </row>
    <row r="36" s="3" customFormat="1" ht="12" spans="4:5">
      <c r="D36" s="30"/>
      <c r="E36" s="30"/>
    </row>
    <row r="37" s="3" customFormat="1" ht="12" spans="4:5">
      <c r="D37" s="30"/>
      <c r="E37" s="30"/>
    </row>
    <row r="38" s="3" customFormat="1" ht="12" spans="4:5">
      <c r="D38" s="30"/>
      <c r="E38" s="30"/>
    </row>
    <row r="39" s="3" customFormat="1" ht="12" spans="4:5">
      <c r="D39" s="30"/>
      <c r="E39" s="30"/>
    </row>
    <row r="40" s="3" customFormat="1" ht="12" spans="4:5">
      <c r="D40" s="30"/>
      <c r="E40" s="30"/>
    </row>
    <row r="41" s="3" customFormat="1" ht="12" spans="4:5">
      <c r="D41" s="30"/>
      <c r="E41" s="30"/>
    </row>
    <row r="42" s="3" customFormat="1" ht="12" spans="4:5">
      <c r="D42" s="30"/>
      <c r="E42" s="30"/>
    </row>
    <row r="43" s="3" customFormat="1" ht="12" spans="4:5">
      <c r="D43" s="30"/>
      <c r="E43" s="30"/>
    </row>
    <row r="44" s="3" customFormat="1" ht="12" spans="4:5">
      <c r="D44" s="30"/>
      <c r="E44" s="30"/>
    </row>
    <row r="45" s="3" customFormat="1" ht="12" spans="4:5">
      <c r="D45" s="30"/>
      <c r="E45" s="30"/>
    </row>
    <row r="46" s="3" customFormat="1" ht="12" spans="4:5">
      <c r="D46" s="30"/>
      <c r="E46" s="30"/>
    </row>
    <row r="47" s="3" customFormat="1" ht="12" spans="4:5">
      <c r="D47" s="30"/>
      <c r="E47" s="30"/>
    </row>
    <row r="48" s="3" customFormat="1" ht="12" spans="4:5">
      <c r="D48" s="30"/>
      <c r="E48" s="30"/>
    </row>
    <row r="49" s="3" customFormat="1" ht="12" spans="4:5">
      <c r="D49" s="30"/>
      <c r="E49" s="30"/>
    </row>
    <row r="50" s="3" customFormat="1" ht="12" spans="4:5">
      <c r="D50" s="30"/>
      <c r="E50" s="30"/>
    </row>
    <row r="51" s="3" customFormat="1" ht="12" spans="4:5">
      <c r="D51" s="30"/>
      <c r="E51" s="30"/>
    </row>
    <row r="52" s="3" customFormat="1" ht="12" spans="4:5">
      <c r="D52" s="30"/>
      <c r="E52" s="30"/>
    </row>
    <row r="53" s="3" customFormat="1" ht="12" spans="4:5">
      <c r="D53" s="30"/>
      <c r="E53" s="30"/>
    </row>
    <row r="54" s="3" customFormat="1" ht="12" spans="4:5">
      <c r="D54" s="30"/>
      <c r="E54" s="30"/>
    </row>
    <row r="55" s="3" customFormat="1" ht="12" spans="4:5">
      <c r="D55" s="30"/>
      <c r="E55" s="30"/>
    </row>
    <row r="56" s="3" customFormat="1" ht="12" spans="4:5">
      <c r="D56" s="30"/>
      <c r="E56" s="30"/>
    </row>
    <row r="57" s="3" customFormat="1" ht="12" spans="4:5">
      <c r="D57" s="30"/>
      <c r="E57" s="30"/>
    </row>
    <row r="58" s="3" customFormat="1" ht="12" spans="4:5">
      <c r="D58" s="30"/>
      <c r="E58" s="30"/>
    </row>
    <row r="59" s="3" customFormat="1" ht="12" spans="4:5">
      <c r="D59" s="30"/>
      <c r="E59" s="30"/>
    </row>
    <row r="60" s="3" customFormat="1" ht="12" spans="4:5">
      <c r="D60" s="30"/>
      <c r="E60" s="30"/>
    </row>
    <row r="61" s="3" customFormat="1" ht="12" spans="4:5">
      <c r="D61" s="30"/>
      <c r="E61" s="30"/>
    </row>
    <row r="62" s="3" customFormat="1" ht="12" spans="4:5">
      <c r="D62" s="30"/>
      <c r="E62" s="30"/>
    </row>
    <row r="63" s="3" customFormat="1" ht="12" spans="4:5">
      <c r="D63" s="30"/>
      <c r="E63" s="30"/>
    </row>
    <row r="64" s="3" customFormat="1" ht="12" spans="4:5">
      <c r="D64" s="30"/>
      <c r="E64" s="30"/>
    </row>
    <row r="65" s="3" customFormat="1" ht="12" spans="4:5">
      <c r="D65" s="30"/>
      <c r="E65" s="30"/>
    </row>
    <row r="66" s="3" customFormat="1" ht="12" spans="4:5">
      <c r="D66" s="30"/>
      <c r="E66" s="30"/>
    </row>
    <row r="67" s="3" customFormat="1" ht="12" spans="4:5">
      <c r="D67" s="30"/>
      <c r="E67" s="30"/>
    </row>
    <row r="68" s="3" customFormat="1" ht="12" spans="4:5">
      <c r="D68" s="30"/>
      <c r="E68" s="30"/>
    </row>
    <row r="69" s="3" customFormat="1" ht="12" spans="4:5">
      <c r="D69" s="30"/>
      <c r="E69" s="30"/>
    </row>
    <row r="70" s="3" customFormat="1" ht="12" spans="4:5">
      <c r="D70" s="30"/>
      <c r="E70" s="30"/>
    </row>
    <row r="71" s="3" customFormat="1" ht="12" spans="4:5">
      <c r="D71" s="30"/>
      <c r="E71" s="30"/>
    </row>
    <row r="72" s="3" customFormat="1" ht="12" spans="4:5">
      <c r="D72" s="30"/>
      <c r="E72" s="30"/>
    </row>
    <row r="73" s="3" customFormat="1" ht="12" spans="4:5">
      <c r="D73" s="30"/>
      <c r="E73" s="30"/>
    </row>
    <row r="74" s="3" customFormat="1" ht="12" spans="4:5">
      <c r="D74" s="30"/>
      <c r="E74" s="30"/>
    </row>
    <row r="75" s="3" customFormat="1" ht="12" spans="4:5">
      <c r="D75" s="30"/>
      <c r="E75" s="30"/>
    </row>
    <row r="76" s="3" customFormat="1" ht="12" spans="4:5">
      <c r="D76" s="30"/>
      <c r="E76" s="30"/>
    </row>
    <row r="77" s="3" customFormat="1" ht="12" spans="4:5">
      <c r="D77" s="30"/>
      <c r="E77" s="30"/>
    </row>
    <row r="78" s="3" customFormat="1" ht="12" spans="4:5">
      <c r="D78" s="30"/>
      <c r="E78" s="30"/>
    </row>
    <row r="79" s="3" customFormat="1" ht="12" spans="4:5">
      <c r="D79" s="30"/>
      <c r="E79" s="30"/>
    </row>
    <row r="80" s="3" customFormat="1" ht="12" spans="4:5">
      <c r="D80" s="30"/>
      <c r="E80" s="30"/>
    </row>
    <row r="81" s="3" customFormat="1" ht="12" spans="4:5">
      <c r="D81" s="30"/>
      <c r="E81" s="30"/>
    </row>
    <row r="82" s="3" customFormat="1" ht="12" spans="4:5">
      <c r="D82" s="30"/>
      <c r="E82" s="30"/>
    </row>
    <row r="83" s="3" customFormat="1" ht="12" spans="4:5">
      <c r="D83" s="30"/>
      <c r="E83" s="30"/>
    </row>
    <row r="84" s="3" customFormat="1" ht="12" spans="4:5">
      <c r="D84" s="30"/>
      <c r="E84" s="30"/>
    </row>
    <row r="85" s="3" customFormat="1" ht="12" spans="4:5">
      <c r="D85" s="30"/>
      <c r="E85" s="30"/>
    </row>
    <row r="86" s="3" customFormat="1" ht="12" spans="4:5">
      <c r="D86" s="30"/>
      <c r="E86" s="30"/>
    </row>
    <row r="87" s="3" customFormat="1" ht="12" spans="4:5">
      <c r="D87" s="30"/>
      <c r="E87" s="30"/>
    </row>
    <row r="88" s="3" customFormat="1" ht="12" spans="4:5">
      <c r="D88" s="30"/>
      <c r="E88" s="30"/>
    </row>
    <row r="89" s="3" customFormat="1" ht="12" spans="4:5">
      <c r="D89" s="30"/>
      <c r="E89" s="30"/>
    </row>
    <row r="90" s="3" customFormat="1" ht="12" spans="4:5">
      <c r="D90" s="30"/>
      <c r="E90" s="30"/>
    </row>
    <row r="91" s="3" customFormat="1" ht="12" spans="4:5">
      <c r="D91" s="30"/>
      <c r="E91" s="30"/>
    </row>
    <row r="92" s="3" customFormat="1" ht="12" spans="4:5">
      <c r="D92" s="30"/>
      <c r="E92" s="30"/>
    </row>
    <row r="93" s="3" customFormat="1" ht="12" spans="4:5">
      <c r="D93" s="30"/>
      <c r="E93" s="30"/>
    </row>
    <row r="94" s="3" customFormat="1" ht="12" spans="4:5">
      <c r="D94" s="30"/>
      <c r="E94" s="30"/>
    </row>
    <row r="95" s="3" customFormat="1" ht="12" spans="4:5">
      <c r="D95" s="30"/>
      <c r="E95" s="30"/>
    </row>
    <row r="96" s="3" customFormat="1" ht="12" spans="4:5">
      <c r="D96" s="30"/>
      <c r="E96" s="30"/>
    </row>
    <row r="97" s="3" customFormat="1" ht="12" spans="4:5">
      <c r="D97" s="30"/>
      <c r="E97" s="30"/>
    </row>
    <row r="98" s="3" customFormat="1" ht="12" spans="4:5">
      <c r="D98" s="30"/>
      <c r="E98" s="30"/>
    </row>
    <row r="99" s="3" customFormat="1" ht="12" spans="4:5">
      <c r="D99" s="30"/>
      <c r="E99" s="30"/>
    </row>
    <row r="100" s="3" customFormat="1" ht="12" spans="4:5">
      <c r="D100" s="30"/>
      <c r="E100" s="30"/>
    </row>
    <row r="101" s="3" customFormat="1" ht="12" spans="4:5">
      <c r="D101" s="30"/>
      <c r="E101" s="30"/>
    </row>
    <row r="102" s="3" customFormat="1" ht="12" spans="4:5">
      <c r="D102" s="30"/>
      <c r="E102" s="30"/>
    </row>
    <row r="103" s="3" customFormat="1" ht="12" spans="4:5">
      <c r="D103" s="30"/>
      <c r="E103" s="30"/>
    </row>
    <row r="104" s="3" customFormat="1" ht="12" spans="4:5">
      <c r="D104" s="30"/>
      <c r="E104" s="30"/>
    </row>
    <row r="105" s="3" customFormat="1" ht="12" spans="4:5">
      <c r="D105" s="30"/>
      <c r="E105" s="30"/>
    </row>
    <row r="106" s="3" customFormat="1" ht="12" spans="4:5">
      <c r="D106" s="30"/>
      <c r="E106" s="30"/>
    </row>
    <row r="107" s="3" customFormat="1" ht="12" spans="4:5">
      <c r="D107" s="30"/>
      <c r="E107" s="30"/>
    </row>
    <row r="108" s="3" customFormat="1" ht="12" spans="4:5">
      <c r="D108" s="30"/>
      <c r="E108" s="30"/>
    </row>
    <row r="109" s="3" customFormat="1" ht="12" spans="4:5">
      <c r="D109" s="30"/>
      <c r="E109" s="30"/>
    </row>
    <row r="110" s="3" customFormat="1" ht="12" spans="4:5">
      <c r="D110" s="30"/>
      <c r="E110" s="30"/>
    </row>
    <row r="111" s="3" customFormat="1" ht="12" spans="4:5">
      <c r="D111" s="30"/>
      <c r="E111" s="30"/>
    </row>
    <row r="112" s="3" customFormat="1" ht="12" spans="4:5">
      <c r="D112" s="30"/>
      <c r="E112" s="30"/>
    </row>
    <row r="113" s="3" customFormat="1" ht="12" spans="1:6">
      <c r="D113" s="30"/>
      <c r="E113" s="30"/>
    </row>
    <row r="114" s="3" customFormat="1" ht="12" spans="1:6">
      <c r="D114" s="30"/>
      <c r="E114" s="30"/>
    </row>
    <row r="115" s="3" customFormat="1" ht="12" spans="1:6">
      <c r="D115" s="30"/>
      <c r="E115" s="30"/>
    </row>
    <row r="116" s="3" customFormat="1" ht="12" spans="1:6">
      <c r="D116" s="30"/>
      <c r="E116" s="30"/>
    </row>
    <row r="117" s="3" customFormat="1" ht="12" spans="1:6">
      <c r="D117" s="30"/>
      <c r="E117" s="30"/>
    </row>
    <row r="118" s="3" customFormat="1" ht="12" spans="1:6">
      <c r="D118" s="30"/>
      <c r="E118" s="30"/>
    </row>
    <row r="119" spans="1:6">
      <c r="A119" s="3"/>
      <c r="B119" s="3"/>
      <c r="C119" s="3"/>
      <c r="D119" s="30"/>
      <c r="E119" s="30"/>
      <c r="F119" s="3"/>
    </row>
    <row r="120" spans="1:6">
      <c r="A120" s="3"/>
      <c r="B120" s="3"/>
      <c r="C120" s="3"/>
      <c r="D120" s="30"/>
      <c r="E120" s="30"/>
      <c r="F120" s="3"/>
    </row>
    <row r="121" spans="1:6">
      <c r="A121" s="3"/>
      <c r="B121" s="3"/>
      <c r="C121" s="3"/>
      <c r="D121" s="30"/>
      <c r="E121" s="30"/>
      <c r="F121" s="3"/>
    </row>
    <row r="122" spans="1:6">
      <c r="A122" s="3"/>
      <c r="B122" s="3"/>
      <c r="C122" s="3"/>
      <c r="D122" s="30"/>
      <c r="E122" s="30"/>
      <c r="F122" s="3"/>
    </row>
    <row r="123" spans="1:6">
      <c r="A123" s="3"/>
      <c r="B123" s="3"/>
      <c r="C123" s="3"/>
      <c r="D123" s="30"/>
      <c r="E123" s="30"/>
      <c r="F123" s="3"/>
    </row>
    <row r="124" spans="1:6">
      <c r="A124" s="3"/>
      <c r="B124" s="3"/>
      <c r="C124" s="3"/>
      <c r="D124" s="30"/>
      <c r="E124" s="30"/>
      <c r="F124" s="3"/>
    </row>
    <row r="125" spans="1:6">
      <c r="A125" s="3"/>
      <c r="B125" s="3"/>
      <c r="C125" s="3"/>
      <c r="D125" s="30"/>
      <c r="E125" s="30"/>
      <c r="F125" s="3"/>
    </row>
    <row r="126" spans="1:6">
      <c r="A126" s="3"/>
      <c r="B126" s="3"/>
      <c r="C126" s="3"/>
      <c r="D126" s="30"/>
      <c r="E126" s="30"/>
      <c r="F126" s="3"/>
    </row>
    <row r="127" spans="1:6">
      <c r="A127" s="3"/>
      <c r="B127" s="3"/>
      <c r="C127" s="3"/>
      <c r="D127" s="30"/>
      <c r="E127" s="30"/>
      <c r="F127" s="3"/>
    </row>
    <row r="128" spans="1:6">
      <c r="A128" s="3"/>
      <c r="B128" s="3"/>
      <c r="C128" s="3"/>
      <c r="D128" s="30"/>
      <c r="E128" s="30"/>
      <c r="F128" s="3"/>
    </row>
    <row r="129" spans="1:6">
      <c r="A129" s="3"/>
      <c r="B129" s="3"/>
      <c r="C129" s="3"/>
      <c r="D129" s="30"/>
      <c r="E129" s="30"/>
      <c r="F129" s="3"/>
    </row>
    <row r="130" spans="1:6">
      <c r="A130" s="3"/>
      <c r="B130" s="3"/>
      <c r="C130" s="3"/>
      <c r="D130" s="30"/>
      <c r="E130" s="30"/>
      <c r="F130" s="3"/>
    </row>
    <row r="131" spans="1:6">
      <c r="A131" s="3"/>
      <c r="B131" s="3"/>
      <c r="C131" s="3"/>
      <c r="D131" s="30"/>
      <c r="E131" s="30"/>
      <c r="F131" s="3"/>
    </row>
    <row r="132" spans="1:6">
      <c r="A132" s="3"/>
      <c r="B132" s="3"/>
      <c r="C132" s="3"/>
      <c r="D132" s="30"/>
      <c r="E132" s="30"/>
      <c r="F132" s="3"/>
    </row>
    <row r="133" spans="1:6">
      <c r="A133" s="3"/>
      <c r="B133" s="3"/>
      <c r="C133" s="3"/>
      <c r="D133" s="30"/>
      <c r="E133" s="30"/>
      <c r="F133" s="3"/>
    </row>
    <row r="134" spans="1:6">
      <c r="A134" s="3"/>
      <c r="B134" s="3"/>
      <c r="C134" s="3"/>
      <c r="D134" s="30"/>
      <c r="E134" s="30"/>
      <c r="F134" s="3"/>
    </row>
    <row r="135" spans="1:6">
      <c r="A135" s="3"/>
      <c r="B135" s="3"/>
      <c r="C135" s="3"/>
      <c r="D135" s="30"/>
      <c r="E135" s="30"/>
      <c r="F135" s="3"/>
    </row>
    <row r="136" spans="1:6">
      <c r="A136" s="3"/>
      <c r="B136" s="3"/>
      <c r="C136" s="3"/>
      <c r="D136" s="30"/>
      <c r="E136" s="30"/>
      <c r="F136" s="3"/>
    </row>
    <row r="137" spans="1:6">
      <c r="A137" s="3"/>
      <c r="B137" s="3"/>
      <c r="C137" s="3"/>
      <c r="D137" s="30"/>
      <c r="E137" s="30"/>
      <c r="F137" s="3"/>
    </row>
    <row r="138" spans="1:6">
      <c r="A138" s="3"/>
      <c r="B138" s="3"/>
      <c r="C138" s="3"/>
      <c r="D138" s="30"/>
      <c r="E138" s="30"/>
      <c r="F138" s="3"/>
    </row>
    <row r="139" spans="1:6">
      <c r="A139" s="3"/>
      <c r="B139" s="3"/>
      <c r="C139" s="3"/>
      <c r="D139" s="30"/>
      <c r="E139" s="30"/>
      <c r="F139" s="3"/>
    </row>
    <row r="140" spans="1:6">
      <c r="A140" s="3"/>
      <c r="B140" s="3"/>
      <c r="C140" s="3"/>
      <c r="D140" s="30"/>
      <c r="E140" s="30"/>
      <c r="F140" s="3"/>
    </row>
    <row r="141" spans="1:6">
      <c r="A141" s="3"/>
      <c r="B141" s="3"/>
      <c r="C141" s="3"/>
      <c r="D141" s="30"/>
      <c r="E141" s="30"/>
      <c r="F141" s="3"/>
    </row>
    <row r="142" spans="1:6">
      <c r="A142" s="3"/>
      <c r="B142" s="3"/>
      <c r="C142" s="3"/>
      <c r="D142" s="30"/>
      <c r="E142" s="30"/>
      <c r="F142" s="3"/>
    </row>
    <row r="143" spans="1:6">
      <c r="A143" s="3"/>
      <c r="B143" s="3"/>
      <c r="C143" s="3"/>
      <c r="D143" s="30"/>
      <c r="E143" s="30"/>
      <c r="F143" s="3"/>
    </row>
    <row r="144" spans="1:6">
      <c r="A144" s="3"/>
      <c r="B144" s="3"/>
      <c r="C144" s="3"/>
      <c r="D144" s="30"/>
      <c r="E144" s="30"/>
      <c r="F144" s="3"/>
    </row>
    <row r="145" spans="1:6">
      <c r="A145" s="3"/>
      <c r="B145" s="3"/>
      <c r="C145" s="3"/>
      <c r="D145" s="30"/>
      <c r="E145" s="30"/>
      <c r="F145" s="3"/>
    </row>
    <row r="146" spans="1:6">
      <c r="A146" s="3"/>
      <c r="B146" s="3"/>
      <c r="C146" s="3"/>
      <c r="D146" s="30"/>
      <c r="E146" s="30"/>
      <c r="F146" s="3"/>
    </row>
    <row r="147" spans="1:6">
      <c r="A147" s="3"/>
      <c r="B147" s="3"/>
      <c r="C147" s="3"/>
      <c r="D147" s="30"/>
      <c r="E147" s="30"/>
      <c r="F147" s="3"/>
    </row>
    <row r="148" spans="1:6">
      <c r="A148" s="3"/>
      <c r="B148" s="3"/>
      <c r="C148" s="3"/>
      <c r="D148" s="30"/>
      <c r="E148" s="30"/>
      <c r="F148" s="3"/>
    </row>
    <row r="149" spans="1:6">
      <c r="A149" s="3"/>
      <c r="B149" s="3"/>
      <c r="C149" s="3"/>
      <c r="D149" s="30"/>
      <c r="E149" s="30"/>
      <c r="F149" s="3"/>
    </row>
    <row r="150" spans="1:6">
      <c r="A150" s="3"/>
      <c r="B150" s="3"/>
      <c r="C150" s="3"/>
      <c r="D150" s="30"/>
      <c r="E150" s="30"/>
      <c r="F150" s="3"/>
    </row>
    <row r="151" spans="1:6">
      <c r="A151" s="3"/>
      <c r="B151" s="3"/>
      <c r="C151" s="3"/>
      <c r="D151" s="30"/>
      <c r="E151" s="30"/>
      <c r="F151" s="3"/>
    </row>
    <row r="152" spans="1:6">
      <c r="A152" s="3"/>
      <c r="B152" s="3"/>
      <c r="C152" s="3"/>
      <c r="D152" s="30"/>
      <c r="E152" s="30"/>
      <c r="F152" s="3"/>
    </row>
    <row r="153" spans="1:6">
      <c r="A153" s="3"/>
      <c r="B153" s="3"/>
      <c r="C153" s="3"/>
      <c r="D153" s="30"/>
      <c r="E153" s="30"/>
      <c r="F153" s="3"/>
    </row>
    <row r="154" spans="1:6">
      <c r="A154" s="3"/>
      <c r="B154" s="3"/>
      <c r="C154" s="3"/>
      <c r="D154" s="30"/>
      <c r="E154" s="30"/>
      <c r="F154" s="3"/>
    </row>
    <row r="155" spans="1:6">
      <c r="A155" s="3"/>
      <c r="B155" s="3"/>
      <c r="C155" s="3"/>
      <c r="D155" s="30"/>
      <c r="E155" s="30"/>
      <c r="F155" s="3"/>
    </row>
    <row r="156" spans="1:6">
      <c r="A156" s="3"/>
      <c r="B156" s="3"/>
      <c r="C156" s="3"/>
      <c r="D156" s="30"/>
      <c r="E156" s="30"/>
      <c r="F156" s="3"/>
    </row>
    <row r="157" spans="1:6">
      <c r="A157" s="3"/>
      <c r="B157" s="3"/>
      <c r="C157" s="3"/>
      <c r="D157" s="30"/>
      <c r="E157" s="30"/>
      <c r="F157" s="3"/>
    </row>
    <row r="158" spans="1:6">
      <c r="A158" s="3"/>
      <c r="B158" s="3"/>
      <c r="C158" s="3"/>
      <c r="D158" s="30"/>
      <c r="E158" s="30"/>
      <c r="F158" s="3"/>
    </row>
    <row r="159" spans="1:6">
      <c r="A159" s="3"/>
      <c r="B159" s="3"/>
      <c r="C159" s="3"/>
      <c r="D159" s="30"/>
      <c r="E159" s="30"/>
      <c r="F159" s="3"/>
    </row>
    <row r="160" spans="1:6">
      <c r="A160" s="3"/>
      <c r="B160" s="3"/>
      <c r="C160" s="3"/>
      <c r="D160" s="30"/>
      <c r="E160" s="30"/>
      <c r="F160" s="3"/>
    </row>
    <row r="161" spans="1:6">
      <c r="A161" s="3"/>
      <c r="B161" s="3"/>
      <c r="C161" s="3"/>
      <c r="D161" s="30"/>
      <c r="E161" s="30"/>
      <c r="F161" s="3"/>
    </row>
    <row r="162" spans="1:6">
      <c r="A162" s="3"/>
      <c r="B162" s="3"/>
      <c r="C162" s="3"/>
      <c r="D162" s="30"/>
      <c r="E162" s="30"/>
      <c r="F162" s="3"/>
    </row>
    <row r="163" spans="1:6">
      <c r="A163" s="3"/>
      <c r="B163" s="3"/>
      <c r="C163" s="3"/>
      <c r="D163" s="30"/>
      <c r="E163" s="30"/>
      <c r="F163" s="3"/>
    </row>
    <row r="164" spans="1:6">
      <c r="A164" s="3"/>
      <c r="B164" s="3"/>
      <c r="C164" s="3"/>
      <c r="D164" s="30"/>
      <c r="E164" s="30"/>
      <c r="F164" s="3"/>
    </row>
    <row r="165" spans="1:6">
      <c r="A165" s="3"/>
      <c r="B165" s="3"/>
      <c r="C165" s="3"/>
      <c r="D165" s="30"/>
      <c r="E165" s="30"/>
      <c r="F165" s="3"/>
    </row>
  </sheetData>
  <sheetProtection formatCells="0" formatColumns="0" formatRows="0" insertRows="0" insertColumns="0" insertHyperlinks="0" deleteColumns="0" deleteRows="0" sort="0" autoFilter="0" pivotTables="0"/>
  <mergeCells count="14">
    <mergeCell ref="A1:E1"/>
    <mergeCell ref="B2:C2"/>
    <mergeCell ref="A2:A3"/>
    <mergeCell ref="B4:B5"/>
    <mergeCell ref="B6:B7"/>
    <mergeCell ref="B9:B16"/>
    <mergeCell ref="B18:B19"/>
    <mergeCell ref="B23:B25"/>
    <mergeCell ref="B26:B27"/>
    <mergeCell ref="C11:C12"/>
    <mergeCell ref="C13:C14"/>
    <mergeCell ref="C15:C16"/>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景德镇市卫生健康委员会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2026-06-09T07:17:09Z</dcterms:created>
  <dcterms:modified xsi:type="dcterms:W3CDTF">2026-06-09T07:17:09Z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2AA591306D3C48BC83A8E4509103E7E2_11</vt:lpwstr>
  </property>
  <property fmtid="{D5CDD505-2E9C-101B-9397-08002B2CF9AE}" pid="3" name="KSOProductBuildVer">
    <vt:lpwstr>2052-12.1.0.26895</vt:lpwstr>
  </property>
  <property fmtid="{D5CDD505-2E9C-101B-9397-08002B2CF9AE}" pid="4" name="CalculationRule">
    <vt:i4>1</vt:i4>
  </property>
</Properties>
</file>