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/>
  </bookViews>
  <sheets>
    <sheet name="Sheet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<sst xmlns="http://schemas.openxmlformats.org/spreadsheetml/2006/main" count="236" uniqueCount="216">
  <si>
    <t>景德镇市气象灾害防御重点单位名单(2026年）</t>
  </si>
  <si>
    <t>序号</t>
  </si>
  <si>
    <t>地区</t>
  </si>
  <si>
    <t>企业名称</t>
  </si>
  <si>
    <t>地址</t>
  </si>
  <si>
    <t>景德镇市</t>
  </si>
  <si>
    <t>中化石油江西有限公司景德镇市景德大道新时代加油站</t>
  </si>
  <si>
    <t>江西省景德镇市珠山区景德大道南面污水处理厂东处</t>
  </si>
  <si>
    <t>中国石油天然气股份有限公司江西景德镇销售分公司</t>
  </si>
  <si>
    <t>江西省景德镇市昌江区公园路54号</t>
  </si>
  <si>
    <t>中国石油天然气股份有限公司江西景德镇经纬加油站</t>
  </si>
  <si>
    <t>江西省景德镇市昌江区昌南拓展区经三路东侧</t>
  </si>
  <si>
    <t>中国石油天然气股份有限公司江西景德镇白鹭加油站</t>
  </si>
  <si>
    <t>江西省景德镇市昌江区景德大道南侧</t>
  </si>
  <si>
    <t>中国石油天然气股份有限公司江西景德镇新风加油站</t>
  </si>
  <si>
    <t>江西省景德镇市昌江区新风路北侧</t>
  </si>
  <si>
    <t>中国石化销售股份有限公司江西景德镇石油分公司</t>
  </si>
  <si>
    <t>江西省景德镇市珠山区翠云路18号</t>
  </si>
  <si>
    <t>中国石化销售股份有限公司江西景德镇石油分公司历尧油库</t>
  </si>
  <si>
    <t>江西省景德镇市昌江区历尧油库</t>
  </si>
  <si>
    <t>中国石化销售股份有限公司江西景德镇石油分公司东郊加油站</t>
  </si>
  <si>
    <t>江西省景德镇市昌江区新厂东路(何家桥)</t>
  </si>
  <si>
    <t>中国石化销售股份有限公司江西景德镇石油分公司里村加油站</t>
  </si>
  <si>
    <t>江西省景德镇市珠山区翠云路</t>
  </si>
  <si>
    <t>中国石化销售股份有限公司江西景德镇石油分公司北环加油站</t>
  </si>
  <si>
    <t>江西省景德镇市珠山区昌江大道</t>
  </si>
  <si>
    <t>中国石化销售股份有限公司江西景德镇石油分公司河西加油站</t>
  </si>
  <si>
    <t>江西省景德镇市昌江区河西兴华路67号</t>
  </si>
  <si>
    <t>中国石化销售股份有限公司江西景德镇石油分公司景北大道加油站</t>
  </si>
  <si>
    <t>江西省景德镇市珠山区景北大道西侧(古镇景元南侧200米)</t>
  </si>
  <si>
    <t>中国石化销售股份有限公司江西景德镇石油分公司吕蒙加油站</t>
  </si>
  <si>
    <t>江西省景德镇市昌江区吕蒙桥头</t>
  </si>
  <si>
    <t>中国石化销售股份有限公司江西景德镇石油分公司古城加油站</t>
  </si>
  <si>
    <t>江西省景德镇市昌江区瓷都大道(建筑瓷厂西侧)</t>
  </si>
  <si>
    <t>中国石化销售股份有限公司江西景德镇石油分公司方村加油站</t>
  </si>
  <si>
    <t>江西省景德镇市珠山区新206国道洪源镇方家西河桥头向南200米东侧</t>
  </si>
  <si>
    <t>中国石化销售股份有限公司江西景德镇石油分公司金桥加油站</t>
  </si>
  <si>
    <t>江西省景德镇市昌江区鱼山镇金桥村</t>
  </si>
  <si>
    <t>中国石化销售股份有限公司江西景德镇石油分公司鱼丽加油站</t>
  </si>
  <si>
    <t>江西省景德镇市昌江区鱼山镇(国道与鱼丽公路交叉口东侧)</t>
  </si>
  <si>
    <t>中国石化销售股份有限公司江西景德镇石油分公司朝阳加油站</t>
  </si>
  <si>
    <t>江西省景德镇市珠山区朝阳路中段(陶机后门斜对面)</t>
  </si>
  <si>
    <t>中国石化销售股份有限公司江西景德镇石油分公司景东大道加油站</t>
  </si>
  <si>
    <t>江西省景德镇市昌江区景东大道南侧</t>
  </si>
  <si>
    <t>中国石化销售股份有限公司江西景德镇石油分公司梧桐大道加油站</t>
  </si>
  <si>
    <t>江西省景德镇市高新区梧桐大道中段北侧</t>
  </si>
  <si>
    <t>中国石化销售股份有限公司江西景德镇石油分公司瓷都加油站</t>
  </si>
  <si>
    <t>江西省景德镇市昌江区紫晶南路西侧、青花小区南侧</t>
  </si>
  <si>
    <t>中国石化销售股份有限公司江西景德镇石油分公司陶玉路加油站</t>
  </si>
  <si>
    <t>江西省景德镇市珠山区陶玉路东侧、陶艺街南面</t>
  </si>
  <si>
    <t>江西高速石化有限责任公司景鹰高速月亮湖东服务区加油站</t>
  </si>
  <si>
    <t>江西省景德镇市昌江区景鹰高速月亮湖东服务区</t>
  </si>
  <si>
    <t>江西高速石化有限责任公司景鹰高速月亮湖西服务区加油站</t>
  </si>
  <si>
    <t>江西省景德镇市昌江区景鹰高速月亮湖西服务区</t>
  </si>
  <si>
    <t>景德镇市鱼山加油站</t>
  </si>
  <si>
    <t>江西省景德镇市昌江区鱼山集镇</t>
  </si>
  <si>
    <t>景德镇新桥加油站</t>
  </si>
  <si>
    <t>江西省景德镇市昌江区鲇鱼山镇新桥村</t>
  </si>
  <si>
    <t>景德镇市鱼丽加油站</t>
  </si>
  <si>
    <t>江西省景德镇市昌江区丽阳乡</t>
  </si>
  <si>
    <t>景德镇市途源加油站有限公司</t>
  </si>
  <si>
    <t>江西省景德镇高新区梧桐大道途源加油站</t>
  </si>
  <si>
    <t>江西祥太生命科学有限公司</t>
  </si>
  <si>
    <t>江西省景德镇市景德镇高新区梧桐大道22号</t>
  </si>
  <si>
    <t>景德镇华润燃气有限公司</t>
  </si>
  <si>
    <t>江西省景德镇市昌江区龙井路5号（科技局西侧）</t>
  </si>
  <si>
    <t>景德镇环宇能源有限公司</t>
  </si>
  <si>
    <t>江西省景德镇市珠山区瓷源路CNG加气站</t>
  </si>
  <si>
    <t>景德镇深燃天然气有限公司</t>
  </si>
  <si>
    <t>江西省景德镇高新区梧桐大道北侧</t>
  </si>
  <si>
    <t>景德镇市博友气体有限责任公司</t>
  </si>
  <si>
    <t>江西省景德镇市昌江区鱼山镇留阳村黄金脑山</t>
  </si>
  <si>
    <t>江西黑猫炭黑股份有限公司</t>
  </si>
  <si>
    <t>江西省景德镇市昌江区历尧</t>
  </si>
  <si>
    <t>江西跃华药业有限公司</t>
  </si>
  <si>
    <t>江西省景德镇高新区环保路西侧</t>
  </si>
  <si>
    <t>景德镇市焦化能源有限公司</t>
  </si>
  <si>
    <t>江西省景德镇市昌江区历尧焦化集团办公大楼内</t>
  </si>
  <si>
    <t>新昌南炼焦化工有限责任公司</t>
  </si>
  <si>
    <t>江西开门子肥业集团有限公司</t>
  </si>
  <si>
    <t>景德镇市天安液化气有限公司</t>
  </si>
  <si>
    <t>江西省景德镇市昌江区渡峰坑</t>
  </si>
  <si>
    <t>中国航空油料有限责任公司江西分公司</t>
  </si>
  <si>
    <t>江西省南昌市新建县区乐化镇南昌昌北机场内</t>
  </si>
  <si>
    <t>江西景德镇天然气有限公司</t>
  </si>
  <si>
    <t>江西省景德镇市高新区高新区梧桐大道南侧科技孵化器内</t>
  </si>
  <si>
    <t>江西省天然气管道有限公司景德镇压缩天然气分公司</t>
  </si>
  <si>
    <t>江西省景德镇市昌江区鲇鱼山镇金桥村（206国道与梧桐大道交叉口）</t>
  </si>
  <si>
    <t>景德镇市长安液化气石油气有限公司</t>
  </si>
  <si>
    <t>江西省景德镇市昌江区鱼山镇凤岗村烟包山</t>
  </si>
  <si>
    <t>景德镇市珠山区油料供应站</t>
  </si>
  <si>
    <t>江西省景德镇市昌江区鱼山镇慈义村太园路边</t>
  </si>
  <si>
    <t>江西富祥药业股份有限公司</t>
  </si>
  <si>
    <t>江西省景德镇市昌江区鱼丽工业区2号</t>
  </si>
  <si>
    <t>浮梁县</t>
  </si>
  <si>
    <t>浮梁县金丰矿业开发有限公司</t>
  </si>
  <si>
    <t>浮梁县庄湾乡大舟村</t>
  </si>
  <si>
    <t>江西浮梁大背坞金矿</t>
  </si>
  <si>
    <t>浮梁县庄湾乡大背坞村</t>
  </si>
  <si>
    <t>景德镇市昌圣气体有限责任公司</t>
  </si>
  <si>
    <t>江西省景德镇市浮梁县王港乡大岭陈家坞</t>
  </si>
  <si>
    <t>中国石化销售股份有限公司江西景德镇浮梁石油分公司</t>
  </si>
  <si>
    <t>景德镇市顺兴新型建筑材料有限公司</t>
  </si>
  <si>
    <t>江西省景德镇市浮梁县湘湖镇陈家坂工业园区</t>
  </si>
  <si>
    <t>景德镇汉索夫陶瓷实业有限公司</t>
  </si>
  <si>
    <t>江西省景德镇市浮梁县三龙镇三龙</t>
  </si>
  <si>
    <t>景德镇金意陶陶瓷有限公司</t>
  </si>
  <si>
    <t>江西省景德镇市浮梁县陶瓷工业园三龙路002号</t>
  </si>
  <si>
    <t>江西景光电子有限公司</t>
  </si>
  <si>
    <t>景德镇市浮梁县湘湖镇兰田</t>
  </si>
  <si>
    <t>景德镇乐华陶瓷洁具有限公司</t>
  </si>
  <si>
    <t>景德镇市浮梁县陶瓷工业园三龙路003号</t>
  </si>
  <si>
    <t>景德镇鑫乐民爆器材有限公司浮梁分公司</t>
  </si>
  <si>
    <t>江西省景德镇市浮梁县城香樟华庭商住楼</t>
  </si>
  <si>
    <t>景德镇市东能燃气有限公司</t>
  </si>
  <si>
    <t>江西省景德镇市浮梁县浮梁镇</t>
  </si>
  <si>
    <t>江西海能燃气股份有限公司</t>
  </si>
  <si>
    <t>江西省景德镇市浮梁县浮梁镇朝阳西大道12号</t>
  </si>
  <si>
    <t>浮梁华润燃气有限公司</t>
  </si>
  <si>
    <t>景德镇市龙井路5号</t>
  </si>
  <si>
    <t>中国石油化工股份有限公司江西景德镇浮梁经营部</t>
  </si>
  <si>
    <t>景德镇市珠山区广场南路景瀚陶瓷广场</t>
  </si>
  <si>
    <t>浮梁县浮东液化石油气供应站</t>
  </si>
  <si>
    <t>江西省景德镇市浮梁县鹅湖大道1号S205旁</t>
  </si>
  <si>
    <t>景德镇港兴天燃气有限公司</t>
  </si>
  <si>
    <t>江西省景德镇市浮梁县浮梁产业园（三龙镇双蓬村）</t>
  </si>
  <si>
    <t>浮梁古县衙景区</t>
  </si>
  <si>
    <t>景德镇市浮梁县县衙路</t>
  </si>
  <si>
    <t>浮梁县第一小学</t>
  </si>
  <si>
    <t>江西省景德镇市浮梁县浮红街17号</t>
  </si>
  <si>
    <t>浮梁县第一中学</t>
  </si>
  <si>
    <t>江西省景德镇市浮梁县民福路99号</t>
  </si>
  <si>
    <t>浮梁县妇幼保健院</t>
  </si>
  <si>
    <t>新昌南路与开源街交叉口</t>
  </si>
  <si>
    <t>乐平市</t>
  </si>
  <si>
    <t>江西天新药业有限公司</t>
  </si>
  <si>
    <t>江西省景德镇市乐平市工业园塔山工业园区</t>
  </si>
  <si>
    <t>江西宏柏新材料股份有限公司</t>
  </si>
  <si>
    <t>江西省乐平市塔山工业园区工业九路</t>
  </si>
  <si>
    <t>江西世龙实业股份公司</t>
  </si>
  <si>
    <t>江西省景德镇市乐平市工业园</t>
  </si>
  <si>
    <t>乐平市赛复乐医药化工有限公司</t>
  </si>
  <si>
    <t>江西省乐平市乐安江工业园</t>
  </si>
  <si>
    <t>江西德孚环保科技发展有限公司</t>
  </si>
  <si>
    <t>乐平市永兴民用爆破器材公司</t>
  </si>
  <si>
    <t>江西省乐平市洎阳中路65号</t>
  </si>
  <si>
    <t>中央储备粮景德镇直属库</t>
  </si>
  <si>
    <t>乐平市农科园金鹅山村</t>
  </si>
  <si>
    <t>乐平市华润燃气有限公司</t>
  </si>
  <si>
    <t>金山工业园区、景鹰高速公路挂线</t>
  </si>
  <si>
    <t>乐平市远大化工有限公司</t>
  </si>
  <si>
    <t>江西省乐平市塔山工业区</t>
  </si>
  <si>
    <t>江西煜旺化学工业有限公司</t>
  </si>
  <si>
    <t>江西运昌新材料有限公司</t>
  </si>
  <si>
    <t>江西永顺新材料有限公司</t>
  </si>
  <si>
    <t>乐平市景顺实业有限公司</t>
  </si>
  <si>
    <t>江西省乐平市塔山工业区工业九路</t>
  </si>
  <si>
    <t>乐平市中盛化工有限公司</t>
  </si>
  <si>
    <t>乐平市瑞盛制药有限公司</t>
  </si>
  <si>
    <t>江西吉翔医药化工有限公司</t>
  </si>
  <si>
    <t>乐平市奇科化工有限公司</t>
  </si>
  <si>
    <t>乐平市亿鑫化工有限公司</t>
  </si>
  <si>
    <t>乐平市宜乐化工有限公司</t>
  </si>
  <si>
    <t>江西同宇新材料有限公司</t>
  </si>
  <si>
    <t>江维大道东侧</t>
  </si>
  <si>
    <t>江西华兴化工有限公司</t>
  </si>
  <si>
    <t>江西宏泽化工有限公司</t>
  </si>
  <si>
    <t>塔山新区A12号</t>
  </si>
  <si>
    <t>乐平永鑫化工有限公司</t>
  </si>
  <si>
    <t>江西辅力新能源材料技术有限公司</t>
  </si>
  <si>
    <t>江西省乐平市塔山工业区工业十九路南侧</t>
  </si>
  <si>
    <t>乐平市人民医院</t>
  </si>
  <si>
    <t>城北新区凤凰大道</t>
  </si>
  <si>
    <t>乐平市安发城镇燃气站</t>
  </si>
  <si>
    <t>后港镇菱田村</t>
  </si>
  <si>
    <t>乐平市鸬鹚加油站</t>
  </si>
  <si>
    <t>鸬鹚</t>
  </si>
  <si>
    <t>乐平市南港加油站</t>
  </si>
  <si>
    <t>南港</t>
  </si>
  <si>
    <t>乐平市众埠镇湾头加油站</t>
  </si>
  <si>
    <t>众埠</t>
  </si>
  <si>
    <t>乐平市众乐加油站</t>
  </si>
  <si>
    <t>乐平市众意加油站</t>
  </si>
  <si>
    <t>乐平市康健加油站</t>
  </si>
  <si>
    <t>后港镇</t>
  </si>
  <si>
    <t>乐平市亨通加油站</t>
  </si>
  <si>
    <t>双田镇上河</t>
  </si>
  <si>
    <t>乐平市双田茶亭加油站</t>
  </si>
  <si>
    <t>双田</t>
  </si>
  <si>
    <t>乐平市天蓝石油有限公司</t>
  </si>
  <si>
    <t>涌山</t>
  </si>
  <si>
    <t>乐平市锦涌加油站</t>
  </si>
  <si>
    <t>乐平市仁信加油站</t>
  </si>
  <si>
    <t>乐平市锦叶加油站</t>
  </si>
  <si>
    <t>中煜石化乐平市塔前加油站</t>
  </si>
  <si>
    <t>塔前镇</t>
  </si>
  <si>
    <t>乐平市乐港加油站</t>
  </si>
  <si>
    <t>张家桥</t>
  </si>
  <si>
    <t>中煜石化乐平市礼林加油站</t>
  </si>
  <si>
    <t>礼林镇</t>
  </si>
  <si>
    <t>乐平市乐淳加油站</t>
  </si>
  <si>
    <t>洪岩</t>
  </si>
  <si>
    <t>乐平市景区加油站</t>
  </si>
  <si>
    <t>高家</t>
  </si>
  <si>
    <t>乐平市临港倪如意加油站</t>
  </si>
  <si>
    <t>临港镇</t>
  </si>
  <si>
    <t>中煜石化乐平市浯口加油站</t>
  </si>
  <si>
    <t>浯口</t>
  </si>
  <si>
    <t>乐平市中山加油站</t>
  </si>
  <si>
    <t>镇桥</t>
  </si>
  <si>
    <t>乐平市鸣山西岸加油站</t>
  </si>
  <si>
    <t>鸣山</t>
  </si>
  <si>
    <t>中国石油天然气股份有限公司江西销售分公司乐平塔前桃林加油站</t>
  </si>
  <si>
    <t>江西省乐平市塔前镇桃林村新206国道边</t>
  </si>
  <si>
    <t>中国石油天然气股份有限公司江西销售分公司乐平市人民路加油站</t>
  </si>
  <si>
    <t>人民东路与洪岩路交汇处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</si>
</sst>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name val="Microsoft YaHei"/>
      <charset val="134"/>
    </font>
    <font>
      <b/>
      <sz val="16"/>
      <name val="Microsoft YaHei"/>
      <charset val="134"/>
    </font>
    <font>
      <sz val="12"/>
      <name val="仿宋_GB2312"/>
      <charset val="134"/>
    </font>
    <font>
      <sz val="16"/>
      <color theme="1"/>
      <name val="宋体"/>
      <charset val="134"/>
    </font>
    <font>
      <sz val="12"/>
      <name val="仿宋_GB2312"/>
      <family val="2"/>
      <charset val="134"/>
    </font>
    <font>
      <sz val="12"/>
      <color indexed="8"/>
      <name val="仿宋_GB2312"/>
      <family val="2"/>
      <charset val="0"/>
    </font>
    <font>
      <sz val="12"/>
      <color indexed="8"/>
      <name val="仿宋_GB2312"/>
      <family val="2"/>
      <charset val="134"/>
    </font>
    <font>
      <sz val="12"/>
      <color rgb="FF000000"/>
      <name val="仿宋_GB2312"/>
      <family val="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8" fillId="0" borderId="7" xfId="0" applyFont="1" applyFill="1" applyBorder="1" applyAlignment="1" applyProtection="1">
      <alignment horizontal="left" vertical="center" wrapText="1"/>
    </xf>
    <xf numFmtId="0" fontId="6" fillId="0" borderId="7" xfId="0" applyFont="1" applyFill="1" applyBorder="1" applyAlignment="1" applyProtection="1">
      <alignment horizontal="center" vertical="center" wrapText="1"/>
    </xf>
    <xf numFmtId="0" fontId="0" fillId="0" borderId="1" xfId="0" applyFont="1" applyBorder="1">
      <alignment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4"/>
  <sheetViews>
    <sheetView tabSelected="1" workbookViewId="0">
      <selection activeCell="A1" sqref="A1:D1"/>
    </sheetView>
  </sheetViews>
  <sheetFormatPr defaultColWidth="9" defaultRowHeight="13.5" outlineLevelCol="3"/>
  <cols>
    <col min="1" max="1" width="9" style="1"/>
    <col min="2" max="2" width="13.5" customWidth="1"/>
    <col min="3" max="3" width="59.125" customWidth="1"/>
    <col min="4" max="4" width="39" customWidth="1"/>
  </cols>
  <sheetData>
    <row r="1" ht="38" customHeight="1" spans="1:4">
      <c r="A1" s="2" t="s">
        <v>0</v>
      </c>
      <c r="B1" s="3"/>
      <c r="C1" s="3"/>
      <c r="D1" s="3"/>
    </row>
    <row r="2" ht="38" customHeight="1" spans="1:4">
      <c r="A2" s="4" t="s">
        <v>1</v>
      </c>
      <c r="B2" s="5" t="s">
        <v>2</v>
      </c>
      <c r="C2" s="5" t="s">
        <v>3</v>
      </c>
      <c r="D2" s="5" t="s">
        <v>4</v>
      </c>
    </row>
    <row r="3" ht="38" customHeight="1" spans="1:4">
      <c r="A3" s="6">
        <v>1</v>
      </c>
      <c r="B3" s="7" t="s">
        <v>5</v>
      </c>
      <c r="C3" s="8" t="s">
        <v>6</v>
      </c>
      <c r="D3" s="8" t="s">
        <v>7</v>
      </c>
    </row>
    <row r="4" ht="38" customHeight="1" spans="1:4">
      <c r="A4" s="6">
        <v>2</v>
      </c>
      <c r="B4" s="9"/>
      <c r="C4" s="8" t="s">
        <v>8</v>
      </c>
      <c r="D4" s="8" t="s">
        <v>9</v>
      </c>
    </row>
    <row r="5" ht="38" customHeight="1" spans="1:4">
      <c r="A5" s="6">
        <v>3</v>
      </c>
      <c r="B5" s="9"/>
      <c r="C5" s="8" t="s">
        <v>10</v>
      </c>
      <c r="D5" s="8" t="s">
        <v>11</v>
      </c>
    </row>
    <row r="6" ht="38" customHeight="1" spans="1:4">
      <c r="A6" s="6">
        <v>4</v>
      </c>
      <c r="B6" s="9"/>
      <c r="C6" s="8" t="s">
        <v>12</v>
      </c>
      <c r="D6" s="8" t="s">
        <v>13</v>
      </c>
    </row>
    <row r="7" ht="38" customHeight="1" spans="1:4">
      <c r="A7" s="6">
        <v>5</v>
      </c>
      <c r="B7" s="9"/>
      <c r="C7" s="8" t="s">
        <v>14</v>
      </c>
      <c r="D7" s="8" t="s">
        <v>15</v>
      </c>
    </row>
    <row r="8" ht="38" customHeight="1" spans="1:4">
      <c r="A8" s="6">
        <v>6</v>
      </c>
      <c r="B8" s="9"/>
      <c r="C8" s="8" t="s">
        <v>16</v>
      </c>
      <c r="D8" s="8" t="s">
        <v>17</v>
      </c>
    </row>
    <row r="9" ht="38" customHeight="1" spans="1:4">
      <c r="A9" s="6">
        <v>7</v>
      </c>
      <c r="B9" s="9"/>
      <c r="C9" s="8" t="s">
        <v>18</v>
      </c>
      <c r="D9" s="8" t="s">
        <v>19</v>
      </c>
    </row>
    <row r="10" ht="38" customHeight="1" spans="1:4">
      <c r="A10" s="6">
        <v>8</v>
      </c>
      <c r="B10" s="9"/>
      <c r="C10" s="8" t="s">
        <v>20</v>
      </c>
      <c r="D10" s="8" t="s">
        <v>21</v>
      </c>
    </row>
    <row r="11" ht="38" customHeight="1" spans="1:4">
      <c r="A11" s="6">
        <v>9</v>
      </c>
      <c r="B11" s="9"/>
      <c r="C11" s="8" t="s">
        <v>22</v>
      </c>
      <c r="D11" s="8" t="s">
        <v>23</v>
      </c>
    </row>
    <row r="12" ht="38" customHeight="1" spans="1:4">
      <c r="A12" s="6">
        <v>10</v>
      </c>
      <c r="B12" s="9"/>
      <c r="C12" s="8" t="s">
        <v>24</v>
      </c>
      <c r="D12" s="8" t="s">
        <v>25</v>
      </c>
    </row>
    <row r="13" ht="38" customHeight="1" spans="1:4">
      <c r="A13" s="6">
        <v>11</v>
      </c>
      <c r="B13" s="9"/>
      <c r="C13" s="8" t="s">
        <v>26</v>
      </c>
      <c r="D13" s="8" t="s">
        <v>27</v>
      </c>
    </row>
    <row r="14" ht="38" customHeight="1" spans="1:4">
      <c r="A14" s="6">
        <v>12</v>
      </c>
      <c r="B14" s="9"/>
      <c r="C14" s="8" t="s">
        <v>28</v>
      </c>
      <c r="D14" s="8" t="s">
        <v>29</v>
      </c>
    </row>
    <row r="15" ht="38" customHeight="1" spans="1:4">
      <c r="A15" s="6">
        <v>13</v>
      </c>
      <c r="B15" s="9"/>
      <c r="C15" s="8" t="s">
        <v>30</v>
      </c>
      <c r="D15" s="8" t="s">
        <v>31</v>
      </c>
    </row>
    <row r="16" ht="38" customHeight="1" spans="1:4">
      <c r="A16" s="6">
        <v>14</v>
      </c>
      <c r="B16" s="9"/>
      <c r="C16" s="8" t="s">
        <v>32</v>
      </c>
      <c r="D16" s="8" t="s">
        <v>33</v>
      </c>
    </row>
    <row r="17" ht="38" customHeight="1" spans="1:4">
      <c r="A17" s="6">
        <v>15</v>
      </c>
      <c r="B17" s="9"/>
      <c r="C17" s="8" t="s">
        <v>34</v>
      </c>
      <c r="D17" s="8" t="s">
        <v>35</v>
      </c>
    </row>
    <row r="18" ht="38" customHeight="1" spans="1:4">
      <c r="A18" s="6">
        <v>16</v>
      </c>
      <c r="B18" s="9"/>
      <c r="C18" s="8" t="s">
        <v>36</v>
      </c>
      <c r="D18" s="8" t="s">
        <v>37</v>
      </c>
    </row>
    <row r="19" ht="38" customHeight="1" spans="1:4">
      <c r="A19" s="6">
        <v>17</v>
      </c>
      <c r="B19" s="9"/>
      <c r="C19" s="8" t="s">
        <v>38</v>
      </c>
      <c r="D19" s="8" t="s">
        <v>39</v>
      </c>
    </row>
    <row r="20" ht="38" customHeight="1" spans="1:4">
      <c r="A20" s="6">
        <v>18</v>
      </c>
      <c r="B20" s="9"/>
      <c r="C20" s="8" t="s">
        <v>40</v>
      </c>
      <c r="D20" s="8" t="s">
        <v>41</v>
      </c>
    </row>
    <row r="21" ht="38" customHeight="1" spans="1:4">
      <c r="A21" s="6">
        <v>19</v>
      </c>
      <c r="B21" s="9"/>
      <c r="C21" s="8" t="s">
        <v>42</v>
      </c>
      <c r="D21" s="8" t="s">
        <v>43</v>
      </c>
    </row>
    <row r="22" ht="38" customHeight="1" spans="1:4">
      <c r="A22" s="6">
        <v>20</v>
      </c>
      <c r="B22" s="9"/>
      <c r="C22" s="8" t="s">
        <v>44</v>
      </c>
      <c r="D22" s="8" t="s">
        <v>45</v>
      </c>
    </row>
    <row r="23" ht="38" customHeight="1" spans="1:4">
      <c r="A23" s="6">
        <v>21</v>
      </c>
      <c r="B23" s="9"/>
      <c r="C23" s="8" t="s">
        <v>46</v>
      </c>
      <c r="D23" s="8" t="s">
        <v>47</v>
      </c>
    </row>
    <row r="24" ht="38" customHeight="1" spans="1:4">
      <c r="A24" s="6">
        <v>22</v>
      </c>
      <c r="B24" s="9"/>
      <c r="C24" s="8" t="s">
        <v>48</v>
      </c>
      <c r="D24" s="8" t="s">
        <v>49</v>
      </c>
    </row>
    <row r="25" ht="38" customHeight="1" spans="1:4">
      <c r="A25" s="6">
        <v>23</v>
      </c>
      <c r="B25" s="9"/>
      <c r="C25" s="8" t="s">
        <v>50</v>
      </c>
      <c r="D25" s="8" t="s">
        <v>51</v>
      </c>
    </row>
    <row r="26" ht="38" customHeight="1" spans="1:4">
      <c r="A26" s="6">
        <v>24</v>
      </c>
      <c r="B26" s="9"/>
      <c r="C26" s="8" t="s">
        <v>52</v>
      </c>
      <c r="D26" s="8" t="s">
        <v>53</v>
      </c>
    </row>
    <row r="27" ht="38" customHeight="1" spans="1:4">
      <c r="A27" s="6">
        <v>25</v>
      </c>
      <c r="B27" s="9"/>
      <c r="C27" s="8" t="s">
        <v>54</v>
      </c>
      <c r="D27" s="8" t="s">
        <v>55</v>
      </c>
    </row>
    <row r="28" ht="38" customHeight="1" spans="1:4">
      <c r="A28" s="6">
        <v>26</v>
      </c>
      <c r="B28" s="9"/>
      <c r="C28" s="8" t="s">
        <v>56</v>
      </c>
      <c r="D28" s="8" t="s">
        <v>57</v>
      </c>
    </row>
    <row r="29" ht="38" customHeight="1" spans="1:4">
      <c r="A29" s="6">
        <v>27</v>
      </c>
      <c r="B29" s="9"/>
      <c r="C29" s="8" t="s">
        <v>58</v>
      </c>
      <c r="D29" s="8" t="s">
        <v>59</v>
      </c>
    </row>
    <row r="30" ht="38" customHeight="1" spans="1:4">
      <c r="A30" s="6">
        <v>28</v>
      </c>
      <c r="B30" s="9"/>
      <c r="C30" s="8" t="s">
        <v>60</v>
      </c>
      <c r="D30" s="8" t="s">
        <v>61</v>
      </c>
    </row>
    <row r="31" ht="38" customHeight="1" spans="1:4">
      <c r="A31" s="6">
        <v>29</v>
      </c>
      <c r="B31" s="9"/>
      <c r="C31" s="8" t="s">
        <v>62</v>
      </c>
      <c r="D31" s="8" t="s">
        <v>63</v>
      </c>
    </row>
    <row r="32" ht="38" customHeight="1" spans="1:4">
      <c r="A32" s="6">
        <v>30</v>
      </c>
      <c r="B32" s="9"/>
      <c r="C32" s="8" t="s">
        <v>64</v>
      </c>
      <c r="D32" s="8" t="s">
        <v>65</v>
      </c>
    </row>
    <row r="33" ht="38" customHeight="1" spans="1:4">
      <c r="A33" s="6">
        <v>31</v>
      </c>
      <c r="B33" s="9"/>
      <c r="C33" s="8" t="s">
        <v>66</v>
      </c>
      <c r="D33" s="8" t="s">
        <v>67</v>
      </c>
    </row>
    <row r="34" ht="38" customHeight="1" spans="1:4">
      <c r="A34" s="6">
        <v>32</v>
      </c>
      <c r="B34" s="9"/>
      <c r="C34" s="8" t="s">
        <v>68</v>
      </c>
      <c r="D34" s="8" t="s">
        <v>69</v>
      </c>
    </row>
    <row r="35" ht="38" customHeight="1" spans="1:4">
      <c r="A35" s="6">
        <v>33</v>
      </c>
      <c r="B35" s="9"/>
      <c r="C35" s="8" t="s">
        <v>70</v>
      </c>
      <c r="D35" s="8" t="s">
        <v>71</v>
      </c>
    </row>
    <row r="36" ht="38" customHeight="1" spans="1:4">
      <c r="A36" s="6">
        <v>34</v>
      </c>
      <c r="B36" s="9"/>
      <c r="C36" s="8" t="s">
        <v>72</v>
      </c>
      <c r="D36" s="8" t="s">
        <v>73</v>
      </c>
    </row>
    <row r="37" ht="38" customHeight="1" spans="1:4">
      <c r="A37" s="6">
        <v>35</v>
      </c>
      <c r="B37" s="9"/>
      <c r="C37" s="8" t="s">
        <v>74</v>
      </c>
      <c r="D37" s="8" t="s">
        <v>75</v>
      </c>
    </row>
    <row r="38" ht="38" customHeight="1" spans="1:4">
      <c r="A38" s="6">
        <v>36</v>
      </c>
      <c r="B38" s="9"/>
      <c r="C38" s="8" t="s">
        <v>76</v>
      </c>
      <c r="D38" s="8" t="s">
        <v>77</v>
      </c>
    </row>
    <row r="39" ht="38" customHeight="1" spans="1:4">
      <c r="A39" s="6">
        <v>37</v>
      </c>
      <c r="B39" s="9"/>
      <c r="C39" s="8" t="s">
        <v>78</v>
      </c>
      <c r="D39" s="8" t="s">
        <v>73</v>
      </c>
    </row>
    <row r="40" ht="38" customHeight="1" spans="1:4">
      <c r="A40" s="6">
        <v>38</v>
      </c>
      <c r="B40" s="9"/>
      <c r="C40" s="8" t="s">
        <v>79</v>
      </c>
      <c r="D40" s="8" t="s">
        <v>73</v>
      </c>
    </row>
    <row r="41" ht="38" customHeight="1" spans="1:4">
      <c r="A41" s="6">
        <v>39</v>
      </c>
      <c r="B41" s="9"/>
      <c r="C41" s="8" t="s">
        <v>80</v>
      </c>
      <c r="D41" s="8" t="s">
        <v>81</v>
      </c>
    </row>
    <row r="42" ht="38" customHeight="1" spans="1:4">
      <c r="A42" s="6">
        <v>40</v>
      </c>
      <c r="B42" s="9"/>
      <c r="C42" s="8" t="s">
        <v>82</v>
      </c>
      <c r="D42" s="8" t="s">
        <v>83</v>
      </c>
    </row>
    <row r="43" ht="38" customHeight="1" spans="1:4">
      <c r="A43" s="6">
        <v>41</v>
      </c>
      <c r="B43" s="9"/>
      <c r="C43" s="8" t="s">
        <v>84</v>
      </c>
      <c r="D43" s="8" t="s">
        <v>85</v>
      </c>
    </row>
    <row r="44" ht="38" customHeight="1" spans="1:4">
      <c r="A44" s="6">
        <v>42</v>
      </c>
      <c r="B44" s="9"/>
      <c r="C44" s="8" t="s">
        <v>86</v>
      </c>
      <c r="D44" s="8" t="s">
        <v>87</v>
      </c>
    </row>
    <row r="45" ht="38" customHeight="1" spans="1:4">
      <c r="A45" s="6">
        <v>43</v>
      </c>
      <c r="B45" s="9"/>
      <c r="C45" s="8" t="s">
        <v>88</v>
      </c>
      <c r="D45" s="8" t="s">
        <v>89</v>
      </c>
    </row>
    <row r="46" ht="38" customHeight="1" spans="1:4">
      <c r="A46" s="6">
        <v>44</v>
      </c>
      <c r="B46" s="9"/>
      <c r="C46" s="8" t="s">
        <v>90</v>
      </c>
      <c r="D46" s="8" t="s">
        <v>91</v>
      </c>
    </row>
    <row r="47" ht="38" customHeight="1" spans="1:4">
      <c r="A47" s="6">
        <v>45</v>
      </c>
      <c r="B47" s="10"/>
      <c r="C47" s="8" t="s">
        <v>92</v>
      </c>
      <c r="D47" s="8" t="s">
        <v>93</v>
      </c>
    </row>
    <row r="48" ht="30" customHeight="1" spans="1:4">
      <c r="A48" s="6">
        <v>46</v>
      </c>
      <c r="B48" s="11" t="s">
        <v>94</v>
      </c>
      <c r="C48" s="12" t="s">
        <v>95</v>
      </c>
      <c r="D48" s="13" t="s">
        <v>96</v>
      </c>
    </row>
    <row r="49" ht="30" customHeight="1" spans="1:4">
      <c r="A49" s="6">
        <v>47</v>
      </c>
      <c r="B49" s="11"/>
      <c r="C49" s="12" t="s">
        <v>97</v>
      </c>
      <c r="D49" s="13" t="s">
        <v>98</v>
      </c>
    </row>
    <row r="50" ht="30" customHeight="1" spans="1:4">
      <c r="A50" s="6">
        <v>48</v>
      </c>
      <c r="B50" s="11"/>
      <c r="C50" s="12" t="s">
        <v>99</v>
      </c>
      <c r="D50" s="13" t="s">
        <v>100</v>
      </c>
    </row>
    <row r="51" ht="30" customHeight="1" spans="1:4">
      <c r="A51" s="6">
        <v>49</v>
      </c>
      <c r="B51" s="11"/>
      <c r="C51" s="12" t="s">
        <v>101</v>
      </c>
      <c r="D51" s="13" t="s">
        <v>17</v>
      </c>
    </row>
    <row r="52" ht="30" customHeight="1" spans="1:4">
      <c r="A52" s="6">
        <v>50</v>
      </c>
      <c r="B52" s="11"/>
      <c r="C52" s="12" t="s">
        <v>102</v>
      </c>
      <c r="D52" s="13" t="s">
        <v>103</v>
      </c>
    </row>
    <row r="53" ht="30" customHeight="1" spans="1:4">
      <c r="A53" s="6">
        <v>51</v>
      </c>
      <c r="B53" s="11"/>
      <c r="C53" s="12" t="s">
        <v>104</v>
      </c>
      <c r="D53" s="13" t="s">
        <v>105</v>
      </c>
    </row>
    <row r="54" ht="30" customHeight="1" spans="1:4">
      <c r="A54" s="6">
        <v>52</v>
      </c>
      <c r="B54" s="11"/>
      <c r="C54" s="12" t="s">
        <v>106</v>
      </c>
      <c r="D54" s="13" t="s">
        <v>107</v>
      </c>
    </row>
    <row r="55" ht="30" customHeight="1" spans="1:4">
      <c r="A55" s="6">
        <v>53</v>
      </c>
      <c r="B55" s="11"/>
      <c r="C55" s="12" t="s">
        <v>108</v>
      </c>
      <c r="D55" s="13" t="s">
        <v>109</v>
      </c>
    </row>
    <row r="56" ht="30" customHeight="1" spans="1:4">
      <c r="A56" s="6">
        <v>54</v>
      </c>
      <c r="B56" s="11"/>
      <c r="C56" s="12" t="s">
        <v>110</v>
      </c>
      <c r="D56" s="13" t="s">
        <v>111</v>
      </c>
    </row>
    <row r="57" ht="30" customHeight="1" spans="1:4">
      <c r="A57" s="6">
        <v>55</v>
      </c>
      <c r="B57" s="11"/>
      <c r="C57" s="12" t="s">
        <v>112</v>
      </c>
      <c r="D57" s="13" t="s">
        <v>113</v>
      </c>
    </row>
    <row r="58" ht="30" customHeight="1" spans="1:4">
      <c r="A58" s="6">
        <v>56</v>
      </c>
      <c r="B58" s="11"/>
      <c r="C58" s="12" t="s">
        <v>114</v>
      </c>
      <c r="D58" s="13" t="s">
        <v>115</v>
      </c>
    </row>
    <row r="59" ht="30" customHeight="1" spans="1:4">
      <c r="A59" s="6">
        <v>57</v>
      </c>
      <c r="B59" s="11"/>
      <c r="C59" s="12" t="s">
        <v>116</v>
      </c>
      <c r="D59" s="13" t="s">
        <v>117</v>
      </c>
    </row>
    <row r="60" ht="30" customHeight="1" spans="1:4">
      <c r="A60" s="6">
        <v>58</v>
      </c>
      <c r="B60" s="11"/>
      <c r="C60" s="12" t="s">
        <v>118</v>
      </c>
      <c r="D60" s="13" t="s">
        <v>119</v>
      </c>
    </row>
    <row r="61" ht="30" customHeight="1" spans="1:4">
      <c r="A61" s="6">
        <v>59</v>
      </c>
      <c r="B61" s="11"/>
      <c r="C61" s="12" t="s">
        <v>120</v>
      </c>
      <c r="D61" s="13" t="s">
        <v>121</v>
      </c>
    </row>
    <row r="62" ht="30" customHeight="1" spans="1:4">
      <c r="A62" s="6">
        <v>60</v>
      </c>
      <c r="B62" s="11"/>
      <c r="C62" s="12" t="s">
        <v>122</v>
      </c>
      <c r="D62" s="13" t="s">
        <v>123</v>
      </c>
    </row>
    <row r="63" ht="30" customHeight="1" spans="1:4">
      <c r="A63" s="6">
        <v>61</v>
      </c>
      <c r="B63" s="11"/>
      <c r="C63" s="12" t="s">
        <v>124</v>
      </c>
      <c r="D63" s="13" t="s">
        <v>125</v>
      </c>
    </row>
    <row r="64" ht="30" customHeight="1" spans="1:4">
      <c r="A64" s="6">
        <v>62</v>
      </c>
      <c r="B64" s="11"/>
      <c r="C64" s="12" t="s">
        <v>126</v>
      </c>
      <c r="D64" s="13" t="s">
        <v>127</v>
      </c>
    </row>
    <row r="65" ht="30" customHeight="1" spans="1:4">
      <c r="A65" s="6">
        <v>63</v>
      </c>
      <c r="B65" s="11"/>
      <c r="C65" s="12" t="s">
        <v>128</v>
      </c>
      <c r="D65" s="13" t="s">
        <v>129</v>
      </c>
    </row>
    <row r="66" ht="30" customHeight="1" spans="1:4">
      <c r="A66" s="6">
        <v>64</v>
      </c>
      <c r="B66" s="11"/>
      <c r="C66" s="12" t="s">
        <v>130</v>
      </c>
      <c r="D66" s="13" t="s">
        <v>131</v>
      </c>
    </row>
    <row r="67" ht="30" customHeight="1" spans="1:4">
      <c r="A67" s="6">
        <v>65</v>
      </c>
      <c r="B67" s="11"/>
      <c r="C67" s="12" t="s">
        <v>132</v>
      </c>
      <c r="D67" s="13" t="s">
        <v>133</v>
      </c>
    </row>
    <row r="68" ht="22.5" spans="1:4">
      <c r="A68" s="6">
        <v>66</v>
      </c>
      <c r="B68" s="14" t="s">
        <v>134</v>
      </c>
      <c r="C68" s="15" t="s">
        <v>135</v>
      </c>
      <c r="D68" s="16" t="s">
        <v>136</v>
      </c>
    </row>
    <row r="69" ht="22.5" spans="1:4">
      <c r="A69" s="6">
        <v>67</v>
      </c>
      <c r="B69" s="17"/>
      <c r="C69" s="15" t="s">
        <v>137</v>
      </c>
      <c r="D69" s="16" t="s">
        <v>138</v>
      </c>
    </row>
    <row r="70" ht="22.5" spans="1:4">
      <c r="A70" s="6">
        <v>68</v>
      </c>
      <c r="B70" s="17"/>
      <c r="C70" s="15" t="s">
        <v>139</v>
      </c>
      <c r="D70" s="16" t="s">
        <v>140</v>
      </c>
    </row>
    <row r="71" ht="22.5" spans="1:4">
      <c r="A71" s="6">
        <v>69</v>
      </c>
      <c r="B71" s="17"/>
      <c r="C71" s="15" t="s">
        <v>141</v>
      </c>
      <c r="D71" s="16" t="s">
        <v>142</v>
      </c>
    </row>
    <row r="72" ht="22.5" spans="1:4">
      <c r="A72" s="6">
        <v>70</v>
      </c>
      <c r="B72" s="17"/>
      <c r="C72" s="15" t="s">
        <v>143</v>
      </c>
      <c r="D72" s="16" t="s">
        <v>136</v>
      </c>
    </row>
    <row r="73" ht="22.5" spans="1:4">
      <c r="A73" s="6">
        <v>71</v>
      </c>
      <c r="B73" s="17"/>
      <c r="C73" s="15" t="s">
        <v>144</v>
      </c>
      <c r="D73" s="16" t="s">
        <v>145</v>
      </c>
    </row>
    <row r="74" ht="22.5" spans="1:4">
      <c r="A74" s="6">
        <v>72</v>
      </c>
      <c r="B74" s="17"/>
      <c r="C74" s="15" t="s">
        <v>146</v>
      </c>
      <c r="D74" s="16" t="s">
        <v>147</v>
      </c>
    </row>
    <row r="75" ht="22.5" spans="1:4">
      <c r="A75" s="6">
        <v>73</v>
      </c>
      <c r="B75" s="17"/>
      <c r="C75" s="15" t="s">
        <v>148</v>
      </c>
      <c r="D75" s="16" t="s">
        <v>149</v>
      </c>
    </row>
    <row r="76" ht="22.5" spans="1:4">
      <c r="A76" s="6">
        <v>74</v>
      </c>
      <c r="B76" s="17"/>
      <c r="C76" s="15" t="s">
        <v>150</v>
      </c>
      <c r="D76" s="16" t="s">
        <v>151</v>
      </c>
    </row>
    <row r="77" ht="22.5" spans="1:4">
      <c r="A77" s="6">
        <v>75</v>
      </c>
      <c r="B77" s="17"/>
      <c r="C77" s="15" t="s">
        <v>152</v>
      </c>
      <c r="D77" s="16" t="s">
        <v>136</v>
      </c>
    </row>
    <row r="78" ht="22.5" spans="1:4">
      <c r="A78" s="6">
        <v>76</v>
      </c>
      <c r="B78" s="17"/>
      <c r="C78" s="15" t="s">
        <v>153</v>
      </c>
      <c r="D78" s="16" t="s">
        <v>151</v>
      </c>
    </row>
    <row r="79" ht="22.5" spans="1:4">
      <c r="A79" s="6">
        <v>77</v>
      </c>
      <c r="B79" s="17"/>
      <c r="C79" s="15" t="s">
        <v>154</v>
      </c>
      <c r="D79" s="16" t="s">
        <v>151</v>
      </c>
    </row>
    <row r="80" ht="22.5" spans="1:4">
      <c r="A80" s="6">
        <v>78</v>
      </c>
      <c r="B80" s="17"/>
      <c r="C80" s="18" t="s">
        <v>155</v>
      </c>
      <c r="D80" s="19" t="s">
        <v>156</v>
      </c>
    </row>
    <row r="81" ht="22.5" spans="1:4">
      <c r="A81" s="6">
        <v>79</v>
      </c>
      <c r="B81" s="17"/>
      <c r="C81" s="15" t="s">
        <v>157</v>
      </c>
      <c r="D81" s="16" t="s">
        <v>151</v>
      </c>
    </row>
    <row r="82" ht="22.5" spans="1:4">
      <c r="A82" s="6">
        <v>80</v>
      </c>
      <c r="B82" s="17"/>
      <c r="C82" s="20" t="s">
        <v>158</v>
      </c>
      <c r="D82" s="19" t="s">
        <v>151</v>
      </c>
    </row>
    <row r="83" ht="22.5" spans="1:4">
      <c r="A83" s="6">
        <v>81</v>
      </c>
      <c r="B83" s="17"/>
      <c r="C83" s="20" t="s">
        <v>159</v>
      </c>
      <c r="D83" s="19" t="s">
        <v>151</v>
      </c>
    </row>
    <row r="84" ht="22.5" spans="1:4">
      <c r="A84" s="6">
        <v>82</v>
      </c>
      <c r="B84" s="17"/>
      <c r="C84" s="20" t="s">
        <v>160</v>
      </c>
      <c r="D84" s="19" t="s">
        <v>151</v>
      </c>
    </row>
    <row r="85" ht="22.5" spans="1:4">
      <c r="A85" s="6">
        <v>83</v>
      </c>
      <c r="B85" s="17"/>
      <c r="C85" s="20" t="s">
        <v>161</v>
      </c>
      <c r="D85" s="19" t="s">
        <v>151</v>
      </c>
    </row>
    <row r="86" ht="22.5" spans="1:4">
      <c r="A86" s="6">
        <v>84</v>
      </c>
      <c r="B86" s="17"/>
      <c r="C86" s="20" t="s">
        <v>162</v>
      </c>
      <c r="D86" s="19" t="s">
        <v>151</v>
      </c>
    </row>
    <row r="87" ht="22.5" spans="1:4">
      <c r="A87" s="6">
        <v>85</v>
      </c>
      <c r="B87" s="17"/>
      <c r="C87" s="20" t="s">
        <v>163</v>
      </c>
      <c r="D87" s="19" t="s">
        <v>164</v>
      </c>
    </row>
    <row r="88" ht="22.5" spans="1:4">
      <c r="A88" s="6">
        <v>86</v>
      </c>
      <c r="B88" s="17"/>
      <c r="C88" s="20" t="s">
        <v>165</v>
      </c>
      <c r="D88" s="19" t="s">
        <v>151</v>
      </c>
    </row>
    <row r="89" ht="22.5" spans="1:4">
      <c r="A89" s="6">
        <v>87</v>
      </c>
      <c r="B89" s="17"/>
      <c r="C89" s="20" t="s">
        <v>166</v>
      </c>
      <c r="D89" s="19" t="s">
        <v>167</v>
      </c>
    </row>
    <row r="90" ht="22.5" spans="1:4">
      <c r="A90" s="6">
        <v>88</v>
      </c>
      <c r="B90" s="17"/>
      <c r="C90" s="20" t="s">
        <v>168</v>
      </c>
      <c r="D90" s="19" t="s">
        <v>151</v>
      </c>
    </row>
    <row r="91" ht="22.5" spans="1:4">
      <c r="A91" s="6">
        <v>89</v>
      </c>
      <c r="B91" s="17"/>
      <c r="C91" s="20" t="s">
        <v>169</v>
      </c>
      <c r="D91" s="19" t="s">
        <v>170</v>
      </c>
    </row>
    <row r="92" ht="22.5" spans="1:4">
      <c r="A92" s="6">
        <v>90</v>
      </c>
      <c r="B92" s="17"/>
      <c r="C92" s="21" t="s">
        <v>171</v>
      </c>
      <c r="D92" s="19" t="s">
        <v>172</v>
      </c>
    </row>
    <row r="93" ht="22.5" spans="1:4">
      <c r="A93" s="6">
        <v>91</v>
      </c>
      <c r="B93" s="17"/>
      <c r="C93" s="21" t="s">
        <v>173</v>
      </c>
      <c r="D93" s="19" t="s">
        <v>174</v>
      </c>
    </row>
    <row r="94" ht="22.5" spans="1:4">
      <c r="A94" s="6">
        <v>92</v>
      </c>
      <c r="B94" s="17"/>
      <c r="C94" s="22" t="s">
        <v>175</v>
      </c>
      <c r="D94" s="19" t="s">
        <v>176</v>
      </c>
    </row>
    <row r="95" ht="22.5" spans="1:4">
      <c r="A95" s="6">
        <v>93</v>
      </c>
      <c r="B95" s="17"/>
      <c r="C95" s="22" t="s">
        <v>177</v>
      </c>
      <c r="D95" s="19" t="s">
        <v>178</v>
      </c>
    </row>
    <row r="96" ht="22.5" spans="1:4">
      <c r="A96" s="6">
        <v>94</v>
      </c>
      <c r="B96" s="17"/>
      <c r="C96" s="22" t="s">
        <v>179</v>
      </c>
      <c r="D96" s="19" t="s">
        <v>180</v>
      </c>
    </row>
    <row r="97" ht="22.5" spans="1:4">
      <c r="A97" s="6">
        <v>95</v>
      </c>
      <c r="B97" s="17"/>
      <c r="C97" s="22" t="s">
        <v>181</v>
      </c>
      <c r="D97" s="19" t="s">
        <v>180</v>
      </c>
    </row>
    <row r="98" ht="22.5" spans="1:4">
      <c r="A98" s="6">
        <v>96</v>
      </c>
      <c r="B98" s="17"/>
      <c r="C98" s="22" t="s">
        <v>182</v>
      </c>
      <c r="D98" s="19" t="s">
        <v>180</v>
      </c>
    </row>
    <row r="99" ht="22.5" spans="1:4">
      <c r="A99" s="6">
        <v>97</v>
      </c>
      <c r="B99" s="17"/>
      <c r="C99" s="22" t="s">
        <v>183</v>
      </c>
      <c r="D99" s="19" t="s">
        <v>184</v>
      </c>
    </row>
    <row r="100" ht="22.5" spans="1:4">
      <c r="A100" s="6">
        <v>98</v>
      </c>
      <c r="B100" s="17"/>
      <c r="C100" s="22" t="s">
        <v>185</v>
      </c>
      <c r="D100" s="19" t="s">
        <v>186</v>
      </c>
    </row>
    <row r="101" ht="22.5" spans="1:4">
      <c r="A101" s="6">
        <v>99</v>
      </c>
      <c r="B101" s="17"/>
      <c r="C101" s="22" t="s">
        <v>187</v>
      </c>
      <c r="D101" s="19" t="s">
        <v>188</v>
      </c>
    </row>
    <row r="102" ht="22.5" spans="1:4">
      <c r="A102" s="6">
        <v>100</v>
      </c>
      <c r="B102" s="17"/>
      <c r="C102" s="22" t="s">
        <v>189</v>
      </c>
      <c r="D102" s="19" t="s">
        <v>190</v>
      </c>
    </row>
    <row r="103" ht="22.5" spans="1:4">
      <c r="A103" s="6">
        <v>101</v>
      </c>
      <c r="B103" s="17"/>
      <c r="C103" s="22" t="s">
        <v>191</v>
      </c>
      <c r="D103" s="19" t="s">
        <v>190</v>
      </c>
    </row>
    <row r="104" ht="22.5" spans="1:4">
      <c r="A104" s="6">
        <v>102</v>
      </c>
      <c r="B104" s="17"/>
      <c r="C104" s="22" t="s">
        <v>192</v>
      </c>
      <c r="D104" s="19" t="s">
        <v>190</v>
      </c>
    </row>
    <row r="105" ht="22.5" spans="1:4">
      <c r="A105" s="6">
        <v>103</v>
      </c>
      <c r="B105" s="17"/>
      <c r="C105" s="22" t="s">
        <v>193</v>
      </c>
      <c r="D105" s="19" t="s">
        <v>190</v>
      </c>
    </row>
    <row r="106" ht="22.5" spans="1:4">
      <c r="A106" s="6">
        <v>104</v>
      </c>
      <c r="B106" s="17"/>
      <c r="C106" s="22" t="s">
        <v>194</v>
      </c>
      <c r="D106" s="19" t="s">
        <v>195</v>
      </c>
    </row>
    <row r="107" ht="22.5" spans="1:4">
      <c r="A107" s="6">
        <v>105</v>
      </c>
      <c r="B107" s="17"/>
      <c r="C107" s="22" t="s">
        <v>196</v>
      </c>
      <c r="D107" s="19" t="s">
        <v>197</v>
      </c>
    </row>
    <row r="108" ht="22.5" spans="1:4">
      <c r="A108" s="6">
        <v>106</v>
      </c>
      <c r="B108" s="17"/>
      <c r="C108" s="22" t="s">
        <v>198</v>
      </c>
      <c r="D108" s="19" t="s">
        <v>199</v>
      </c>
    </row>
    <row r="109" ht="22.5" spans="1:4">
      <c r="A109" s="6">
        <v>107</v>
      </c>
      <c r="B109" s="17"/>
      <c r="C109" s="22" t="s">
        <v>200</v>
      </c>
      <c r="D109" s="19" t="s">
        <v>201</v>
      </c>
    </row>
    <row r="110" ht="22.5" spans="1:4">
      <c r="A110" s="6">
        <v>108</v>
      </c>
      <c r="B110" s="17"/>
      <c r="C110" s="22" t="s">
        <v>202</v>
      </c>
      <c r="D110" s="19" t="s">
        <v>203</v>
      </c>
    </row>
    <row r="111" ht="22.5" spans="1:4">
      <c r="A111" s="6">
        <v>109</v>
      </c>
      <c r="B111" s="17"/>
      <c r="C111" s="22" t="s">
        <v>204</v>
      </c>
      <c r="D111" s="19" t="s">
        <v>205</v>
      </c>
    </row>
    <row r="112" ht="22.5" spans="1:4">
      <c r="A112" s="6">
        <v>110</v>
      </c>
      <c r="B112" s="17"/>
      <c r="C112" s="22" t="s">
        <v>206</v>
      </c>
      <c r="D112" s="19" t="s">
        <v>207</v>
      </c>
    </row>
    <row r="113" ht="22.5" spans="1:4">
      <c r="A113" s="6">
        <v>111</v>
      </c>
      <c r="B113" s="17"/>
      <c r="C113" s="22" t="s">
        <v>208</v>
      </c>
      <c r="D113" s="19" t="s">
        <v>209</v>
      </c>
    </row>
    <row r="114" ht="22.5" spans="1:4">
      <c r="A114" s="6">
        <v>112</v>
      </c>
      <c r="B114" s="17"/>
      <c r="C114" s="22" t="s">
        <v>210</v>
      </c>
      <c r="D114" s="19" t="s">
        <v>211</v>
      </c>
    </row>
    <row r="115" ht="22.5" spans="1:4">
      <c r="A115" s="6">
        <v>113</v>
      </c>
      <c r="B115" s="17"/>
      <c r="C115" s="15" t="s">
        <v>212</v>
      </c>
      <c r="D115" s="16" t="s">
        <v>213</v>
      </c>
    </row>
    <row r="116" ht="22.5" spans="1:4">
      <c r="A116" s="6">
        <v>114</v>
      </c>
      <c r="B116" s="23"/>
      <c r="C116" s="24" t="s">
        <v>214</v>
      </c>
      <c r="D116" s="25" t="s">
        <v>215</v>
      </c>
    </row>
    <row r="117" spans="1:4">
      <c r="A117" s="26"/>
      <c r="B117" s="27"/>
      <c r="C117" s="27"/>
      <c r="D117" s="27"/>
    </row>
    <row r="118" spans="1:4">
      <c r="A118" s="26"/>
      <c r="B118" s="27"/>
      <c r="C118" s="27"/>
      <c r="D118" s="27"/>
    </row>
    <row r="119" spans="1:4">
      <c r="A119" s="26"/>
      <c r="B119" s="27"/>
      <c r="C119" s="27"/>
      <c r="D119" s="27"/>
    </row>
    <row r="120" spans="1:4">
      <c r="A120" s="26"/>
      <c r="B120" s="27"/>
      <c r="C120" s="27"/>
      <c r="D120" s="27"/>
    </row>
    <row r="121" spans="1:4">
      <c r="A121" s="26"/>
      <c r="B121" s="27"/>
      <c r="C121" s="27"/>
      <c r="D121" s="27"/>
    </row>
    <row r="122" spans="1:4">
      <c r="A122" s="26"/>
      <c r="B122" s="27"/>
      <c r="C122" s="27"/>
      <c r="D122" s="27"/>
    </row>
    <row r="123" spans="1:4">
      <c r="A123" s="26"/>
      <c r="B123" s="27"/>
      <c r="C123" s="27"/>
      <c r="D123" s="27"/>
    </row>
    <row r="124" spans="1:4">
      <c r="A124" s="26"/>
      <c r="B124" s="27"/>
      <c r="C124" s="27"/>
      <c r="D124" s="27"/>
    </row>
    <row r="125" spans="1:4">
      <c r="A125" s="26"/>
      <c r="B125" s="27"/>
      <c r="C125" s="27"/>
      <c r="D125" s="27"/>
    </row>
    <row r="126" spans="1:4">
      <c r="A126" s="26"/>
      <c r="B126" s="27"/>
      <c r="C126" s="27"/>
      <c r="D126" s="27"/>
    </row>
    <row r="127" spans="1:4">
      <c r="A127" s="26"/>
      <c r="B127" s="27"/>
      <c r="C127" s="27"/>
      <c r="D127" s="27"/>
    </row>
    <row r="128" spans="1:4">
      <c r="A128" s="26"/>
      <c r="B128" s="27"/>
      <c r="C128" s="27"/>
      <c r="D128" s="27"/>
    </row>
    <row r="129" spans="1:4">
      <c r="A129" s="26"/>
      <c r="B129" s="27"/>
      <c r="C129" s="27"/>
      <c r="D129" s="27"/>
    </row>
    <row r="130" spans="1:4">
      <c r="A130" s="26"/>
      <c r="B130" s="27"/>
      <c r="C130" s="27"/>
      <c r="D130" s="27"/>
    </row>
    <row r="131" spans="1:4">
      <c r="A131" s="26"/>
      <c r="B131" s="27"/>
      <c r="C131" s="27"/>
      <c r="D131" s="27"/>
    </row>
    <row r="132" spans="1:4">
      <c r="A132" s="26"/>
      <c r="B132" s="27"/>
      <c r="C132" s="27"/>
      <c r="D132" s="27"/>
    </row>
    <row r="133" spans="1:4">
      <c r="A133" s="26"/>
      <c r="B133" s="27"/>
      <c r="C133" s="27"/>
      <c r="D133" s="27"/>
    </row>
    <row r="134" spans="1:4">
      <c r="A134" s="26"/>
      <c r="B134" s="27"/>
      <c r="C134" s="27"/>
      <c r="D134" s="27"/>
    </row>
    <row r="135" spans="1:4">
      <c r="A135" s="26"/>
      <c r="B135" s="27"/>
      <c r="C135" s="27"/>
      <c r="D135" s="27"/>
    </row>
    <row r="136" spans="1:4">
      <c r="A136" s="26"/>
      <c r="B136" s="27"/>
      <c r="C136" s="27"/>
      <c r="D136" s="27"/>
    </row>
    <row r="137" spans="1:4">
      <c r="A137" s="26"/>
      <c r="B137" s="27"/>
      <c r="C137" s="27"/>
      <c r="D137" s="27"/>
    </row>
    <row r="138" spans="1:4">
      <c r="A138" s="26"/>
      <c r="B138" s="27"/>
      <c r="C138" s="27"/>
      <c r="D138" s="27"/>
    </row>
    <row r="139" spans="1:4">
      <c r="A139" s="26"/>
      <c r="B139" s="27"/>
      <c r="C139" s="27"/>
      <c r="D139" s="27"/>
    </row>
    <row r="140" spans="1:4">
      <c r="A140" s="26"/>
      <c r="B140" s="27"/>
      <c r="C140" s="27"/>
      <c r="D140" s="27"/>
    </row>
    <row r="141" spans="1:4">
      <c r="A141" s="26"/>
      <c r="B141" s="27"/>
      <c r="C141" s="27"/>
      <c r="D141" s="27"/>
    </row>
    <row r="142" spans="1:4">
      <c r="A142" s="26"/>
      <c r="B142" s="27"/>
      <c r="C142" s="27"/>
      <c r="D142" s="27"/>
    </row>
    <row r="143" spans="1:4">
      <c r="A143" s="26"/>
      <c r="B143" s="27"/>
      <c r="C143" s="27"/>
      <c r="D143" s="27"/>
    </row>
    <row r="144" spans="1:4">
      <c r="A144" s="26"/>
      <c r="B144" s="27"/>
      <c r="C144" s="27"/>
      <c r="D144" s="27"/>
    </row>
    <row r="145" spans="1:4">
      <c r="A145" s="26"/>
      <c r="B145" s="27"/>
      <c r="C145" s="27"/>
      <c r="D145" s="27"/>
    </row>
    <row r="146" spans="1:4">
      <c r="A146" s="26"/>
      <c r="B146" s="27"/>
      <c r="C146" s="27"/>
      <c r="D146" s="27"/>
    </row>
    <row r="147" spans="1:4">
      <c r="A147" s="26"/>
      <c r="B147" s="27"/>
      <c r="C147" s="27"/>
      <c r="D147" s="27"/>
    </row>
    <row r="148" spans="1:4">
      <c r="A148" s="26"/>
      <c r="B148" s="27"/>
      <c r="C148" s="27"/>
      <c r="D148" s="27"/>
    </row>
    <row r="149" spans="1:4">
      <c r="A149" s="26"/>
      <c r="B149" s="27"/>
      <c r="C149" s="27"/>
      <c r="D149" s="27"/>
    </row>
    <row r="150" spans="1:4">
      <c r="A150" s="26"/>
      <c r="B150" s="27"/>
      <c r="C150" s="27"/>
      <c r="D150" s="27"/>
    </row>
    <row r="151" spans="1:4">
      <c r="A151" s="26"/>
      <c r="B151" s="27"/>
      <c r="C151" s="27"/>
      <c r="D151" s="27"/>
    </row>
    <row r="152" spans="1:4">
      <c r="A152" s="26"/>
      <c r="B152" s="27"/>
      <c r="C152" s="27"/>
      <c r="D152" s="27"/>
    </row>
    <row r="153" spans="1:4">
      <c r="A153" s="26"/>
      <c r="B153" s="27"/>
      <c r="C153" s="27"/>
      <c r="D153" s="27"/>
    </row>
    <row r="154" spans="1:4">
      <c r="A154" s="26"/>
      <c r="B154" s="27"/>
      <c r="C154" s="27"/>
      <c r="D154" s="27"/>
    </row>
  </sheetData>
  <mergeCells count="4">
    <mergeCell ref="A1:D1"/>
    <mergeCell ref="B3:B47"/>
    <mergeCell ref="B48:B67"/>
    <mergeCell ref="B68:B116"/>
  </mergeCells>
  <conditionalFormatting sqref="C62">
    <cfRule type="duplicateValues" dxfId="0" priority="19"/>
  </conditionalFormatting>
  <conditionalFormatting sqref="C63">
    <cfRule type="duplicateValues" dxfId="0" priority="14"/>
  </conditionalFormatting>
  <conditionalFormatting sqref="C48:C62">
    <cfRule type="duplicateValues" dxfId="0" priority="18"/>
  </conditionalFormatting>
  <conditionalFormatting sqref="C48:C61">
    <cfRule type="duplicateValues" dxfId="0" priority="24"/>
  </conditionalFormatting>
  <conditionalFormatting sqref="C65:C66">
    <cfRule type="duplicateValues" dxfId="0" priority="4"/>
  </conditionalFormatting>
  <conditionalFormatting sqref="C64 C67:C116">
    <cfRule type="duplicateValues" dxfId="0" priority="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倪代智</cp:lastModifiedBy>
  <dcterms:created xsi:type="dcterms:W3CDTF">2026-03-09T07:33:00Z</dcterms:created>
  <dcterms:modified xsi:type="dcterms:W3CDTF">2026-03-13T08:25:45Z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C0E6FACAD1024945874AFB20F738BF27_13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